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zo\Dropbox\kozo\Research\POS\dsge\data\microdata20160603\POSCPI\"/>
    </mc:Choice>
  </mc:AlternateContent>
  <bookViews>
    <workbookView xWindow="0" yWindow="0" windowWidth="24000" windowHeight="9750"/>
  </bookViews>
  <sheets>
    <sheet name="POSCPI" sheetId="1" r:id="rId1"/>
    <sheet name="Readme" sheetId="2" r:id="rId2"/>
  </sheets>
  <calcPr calcId="0"/>
</workbook>
</file>

<file path=xl/sharedStrings.xml><?xml version="1.0" encoding="utf-8"?>
<sst xmlns="http://schemas.openxmlformats.org/spreadsheetml/2006/main" count="18" uniqueCount="18">
  <si>
    <t>POS-CPIはTornqvistの前年同月インフレ率（東大指数）です。月次価格を作成し、これを二時点の月売上金額で加重しています。</t>
  </si>
  <si>
    <t>CPIは比較対象となる品目のみを用い、家計調査のウェイトで平均しています。</t>
  </si>
  <si>
    <t>00</t>
    <phoneticPr fontId="18"/>
  </si>
  <si>
    <t>01</t>
    <phoneticPr fontId="18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</si>
  <si>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</si>
  <si>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</si>
  <si>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</si>
  <si>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</si>
  <si>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</si>
  <si>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</si>
  <si>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</si>
  <si>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</si>
  <si>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</si>
  <si>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</si>
  <si>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</si>
  <si>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  <phoneticPr fontId="18"/>
  </si>
  <si>
    <t>CPI</t>
    <phoneticPr fontId="18"/>
  </si>
  <si>
    <t>POS-CPI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</si>
</sst>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POSCPI!$B$1</c:f>
              <c:strCache>
                <c:ptCount val="1"/>
                <c:pt idx="0">
                  <c:v>CPI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POSCPI!$A$2:$A$289</c:f>
              <c:strCache>
                <c:ptCount val="287"/>
                <c:pt idx="0">
                  <c:v>89</c:v>
                </c:pt>
                <c:pt idx="10">
                  <c:v>90</c:v>
                </c:pt>
                <c:pt idx="22">
                  <c:v>91</c:v>
                </c:pt>
                <c:pt idx="34">
                  <c:v>92</c:v>
                </c:pt>
                <c:pt idx="46">
                  <c:v>93</c:v>
                </c:pt>
                <c:pt idx="58">
                  <c:v>94</c:v>
                </c:pt>
                <c:pt idx="70">
                  <c:v>95</c:v>
                </c:pt>
                <c:pt idx="82">
                  <c:v>96</c:v>
                </c:pt>
                <c:pt idx="94">
                  <c:v>97</c:v>
                </c:pt>
                <c:pt idx="106">
                  <c:v>98</c:v>
                </c:pt>
                <c:pt idx="118">
                  <c:v>99</c:v>
                </c:pt>
                <c:pt idx="130">
                  <c:v>00</c:v>
                </c:pt>
                <c:pt idx="142">
                  <c:v>01</c:v>
                </c:pt>
                <c:pt idx="154">
                  <c:v>02</c:v>
                </c:pt>
                <c:pt idx="166">
                  <c:v>03</c:v>
                </c:pt>
                <c:pt idx="178">
                  <c:v>04</c:v>
                </c:pt>
                <c:pt idx="190">
                  <c:v>05</c:v>
                </c:pt>
                <c:pt idx="202">
                  <c:v>06</c:v>
                </c:pt>
                <c:pt idx="214">
                  <c:v>07</c:v>
                </c:pt>
                <c:pt idx="226">
                  <c:v>08</c:v>
                </c:pt>
                <c:pt idx="238">
                  <c:v>09</c:v>
                </c:pt>
                <c:pt idx="250">
                  <c:v>10</c:v>
                </c:pt>
                <c:pt idx="262">
                  <c:v>11</c:v>
                </c:pt>
                <c:pt idx="274">
                  <c:v>12</c:v>
                </c:pt>
                <c:pt idx="286">
                  <c:v>13</c:v>
                </c:pt>
              </c:strCache>
            </c:strRef>
          </c:cat>
          <c:val>
            <c:numRef>
              <c:f>POSCPI!$B$2:$B$289</c:f>
              <c:numCache>
                <c:formatCode>General</c:formatCode>
                <c:ptCount val="288"/>
                <c:pt idx="0">
                  <c:v>-1.04707E-3</c:v>
                </c:pt>
                <c:pt idx="1">
                  <c:v>-9.9656499999999995E-3</c:v>
                </c:pt>
                <c:pt idx="2">
                  <c:v>-8.8215900000000007E-3</c:v>
                </c:pt>
                <c:pt idx="3">
                  <c:v>-7.3806999999999996E-3</c:v>
                </c:pt>
                <c:pt idx="4">
                  <c:v>-7.0368999999999996E-3</c:v>
                </c:pt>
                <c:pt idx="5">
                  <c:v>-8.1470199999999996E-3</c:v>
                </c:pt>
                <c:pt idx="6">
                  <c:v>-5.8359099999999997E-3</c:v>
                </c:pt>
                <c:pt idx="7">
                  <c:v>-6.0798099999999997E-3</c:v>
                </c:pt>
                <c:pt idx="8">
                  <c:v>-6.3633700000000001E-3</c:v>
                </c:pt>
                <c:pt idx="9">
                  <c:v>-8.6106700000000008E-3</c:v>
                </c:pt>
                <c:pt idx="10">
                  <c:v>-4.1148299999999999E-3</c:v>
                </c:pt>
                <c:pt idx="11">
                  <c:v>-1.5150999999999999E-3</c:v>
                </c:pt>
                <c:pt idx="12">
                  <c:v>1.6783499999999999E-4</c:v>
                </c:pt>
                <c:pt idx="13">
                  <c:v>1.18695E-2</c:v>
                </c:pt>
                <c:pt idx="14">
                  <c:v>1.3329199999999999E-2</c:v>
                </c:pt>
                <c:pt idx="15">
                  <c:v>1.42173E-2</c:v>
                </c:pt>
                <c:pt idx="16">
                  <c:v>1.48437E-2</c:v>
                </c:pt>
                <c:pt idx="17">
                  <c:v>1.98745E-2</c:v>
                </c:pt>
                <c:pt idx="18">
                  <c:v>2.4122299999999999E-2</c:v>
                </c:pt>
                <c:pt idx="19">
                  <c:v>2.67166E-2</c:v>
                </c:pt>
                <c:pt idx="20">
                  <c:v>3.2221100000000003E-2</c:v>
                </c:pt>
                <c:pt idx="21">
                  <c:v>3.6800300000000001E-2</c:v>
                </c:pt>
                <c:pt idx="22">
                  <c:v>3.5755200000000001E-2</c:v>
                </c:pt>
                <c:pt idx="23">
                  <c:v>3.7295399999999999E-2</c:v>
                </c:pt>
                <c:pt idx="24">
                  <c:v>4.1600600000000001E-2</c:v>
                </c:pt>
                <c:pt idx="25">
                  <c:v>4.0062899999999999E-2</c:v>
                </c:pt>
                <c:pt idx="26">
                  <c:v>3.9904700000000001E-2</c:v>
                </c:pt>
                <c:pt idx="27">
                  <c:v>3.94575E-2</c:v>
                </c:pt>
                <c:pt idx="28">
                  <c:v>3.8596100000000001E-2</c:v>
                </c:pt>
                <c:pt idx="29">
                  <c:v>3.4816199999999999E-2</c:v>
                </c:pt>
                <c:pt idx="30">
                  <c:v>2.9155899999999998E-2</c:v>
                </c:pt>
                <c:pt idx="31">
                  <c:v>2.7353599999999999E-2</c:v>
                </c:pt>
                <c:pt idx="32">
                  <c:v>2.3043500000000001E-2</c:v>
                </c:pt>
                <c:pt idx="33">
                  <c:v>2.2375900000000001E-2</c:v>
                </c:pt>
                <c:pt idx="34">
                  <c:v>2.0102200000000001E-2</c:v>
                </c:pt>
                <c:pt idx="35">
                  <c:v>1.8249700000000001E-2</c:v>
                </c:pt>
                <c:pt idx="36">
                  <c:v>1.42334E-2</c:v>
                </c:pt>
                <c:pt idx="37">
                  <c:v>1.6900399999999999E-2</c:v>
                </c:pt>
                <c:pt idx="38">
                  <c:v>1.61788E-2</c:v>
                </c:pt>
                <c:pt idx="39">
                  <c:v>1.6091600000000001E-2</c:v>
                </c:pt>
                <c:pt idx="40">
                  <c:v>1.6393000000000001E-2</c:v>
                </c:pt>
                <c:pt idx="41">
                  <c:v>1.6056500000000001E-2</c:v>
                </c:pt>
                <c:pt idx="42">
                  <c:v>1.5331900000000001E-2</c:v>
                </c:pt>
                <c:pt idx="43">
                  <c:v>1.6284099999999999E-2</c:v>
                </c:pt>
                <c:pt idx="44">
                  <c:v>1.5095900000000001E-2</c:v>
                </c:pt>
                <c:pt idx="45">
                  <c:v>1.2061499999999999E-2</c:v>
                </c:pt>
                <c:pt idx="46">
                  <c:v>1.29499E-2</c:v>
                </c:pt>
                <c:pt idx="47">
                  <c:v>1.3107199999999999E-2</c:v>
                </c:pt>
                <c:pt idx="48">
                  <c:v>1.00707E-2</c:v>
                </c:pt>
                <c:pt idx="49">
                  <c:v>7.9247899999999993E-3</c:v>
                </c:pt>
                <c:pt idx="50">
                  <c:v>7.0916299999999998E-3</c:v>
                </c:pt>
                <c:pt idx="51">
                  <c:v>5.3483899999999997E-3</c:v>
                </c:pt>
                <c:pt idx="52">
                  <c:v>5.1385900000000002E-3</c:v>
                </c:pt>
                <c:pt idx="53">
                  <c:v>3.8045599999999998E-3</c:v>
                </c:pt>
                <c:pt idx="54">
                  <c:v>3.0826E-3</c:v>
                </c:pt>
                <c:pt idx="55">
                  <c:v>4.67651E-3</c:v>
                </c:pt>
                <c:pt idx="56">
                  <c:v>8.6719399999999995E-3</c:v>
                </c:pt>
                <c:pt idx="57">
                  <c:v>9.3668299999999996E-3</c:v>
                </c:pt>
                <c:pt idx="58">
                  <c:v>9.4911600000000002E-3</c:v>
                </c:pt>
                <c:pt idx="59">
                  <c:v>1.01412E-2</c:v>
                </c:pt>
                <c:pt idx="60">
                  <c:v>1.6738599999999999E-2</c:v>
                </c:pt>
                <c:pt idx="61">
                  <c:v>1.8431900000000001E-2</c:v>
                </c:pt>
                <c:pt idx="62">
                  <c:v>1.9773800000000001E-2</c:v>
                </c:pt>
                <c:pt idx="63">
                  <c:v>1.80961E-2</c:v>
                </c:pt>
                <c:pt idx="64">
                  <c:v>1.51393E-2</c:v>
                </c:pt>
                <c:pt idx="65">
                  <c:v>1.38884E-2</c:v>
                </c:pt>
                <c:pt idx="66">
                  <c:v>7.04822E-3</c:v>
                </c:pt>
                <c:pt idx="67">
                  <c:v>-4.0900000000000002E-4</c:v>
                </c:pt>
                <c:pt idx="68">
                  <c:v>-6.4932599999999998E-3</c:v>
                </c:pt>
                <c:pt idx="69">
                  <c:v>-8.4006700000000007E-3</c:v>
                </c:pt>
                <c:pt idx="70">
                  <c:v>-9.4142099999999992E-3</c:v>
                </c:pt>
                <c:pt idx="71">
                  <c:v>-1.1750399999999999E-2</c:v>
                </c:pt>
                <c:pt idx="72">
                  <c:v>-1.7461999999999998E-2</c:v>
                </c:pt>
                <c:pt idx="73">
                  <c:v>-1.8522500000000001E-2</c:v>
                </c:pt>
                <c:pt idx="74">
                  <c:v>-2.1369099999999999E-2</c:v>
                </c:pt>
                <c:pt idx="75">
                  <c:v>-2.10809E-2</c:v>
                </c:pt>
                <c:pt idx="76">
                  <c:v>-1.93411E-2</c:v>
                </c:pt>
                <c:pt idx="77">
                  <c:v>-1.6802000000000001E-2</c:v>
                </c:pt>
                <c:pt idx="78">
                  <c:v>-1.10031E-2</c:v>
                </c:pt>
                <c:pt idx="79">
                  <c:v>-7.7629999999999999E-3</c:v>
                </c:pt>
                <c:pt idx="80">
                  <c:v>-8.0821399999999998E-3</c:v>
                </c:pt>
                <c:pt idx="81">
                  <c:v>-6.7113800000000003E-3</c:v>
                </c:pt>
                <c:pt idx="82">
                  <c:v>-7.1944900000000004E-3</c:v>
                </c:pt>
                <c:pt idx="83">
                  <c:v>-5.90918E-3</c:v>
                </c:pt>
                <c:pt idx="84">
                  <c:v>-5.8178300000000004E-3</c:v>
                </c:pt>
                <c:pt idx="85">
                  <c:v>-7.51207E-3</c:v>
                </c:pt>
                <c:pt idx="86">
                  <c:v>-4.9630999999999998E-3</c:v>
                </c:pt>
                <c:pt idx="87">
                  <c:v>-4.4233900000000001E-3</c:v>
                </c:pt>
                <c:pt idx="88">
                  <c:v>-5.3424700000000002E-3</c:v>
                </c:pt>
                <c:pt idx="89">
                  <c:v>-6.2346199999999997E-3</c:v>
                </c:pt>
                <c:pt idx="90">
                  <c:v>-4.7650599999999998E-3</c:v>
                </c:pt>
                <c:pt idx="91">
                  <c:v>-2.9494199999999999E-3</c:v>
                </c:pt>
                <c:pt idx="92">
                  <c:v>-2.02046E-3</c:v>
                </c:pt>
                <c:pt idx="93">
                  <c:v>-1.20133E-3</c:v>
                </c:pt>
                <c:pt idx="94">
                  <c:v>-1.0329200000000001E-3</c:v>
                </c:pt>
                <c:pt idx="95">
                  <c:v>-1.8734800000000001E-3</c:v>
                </c:pt>
                <c:pt idx="96">
                  <c:v>-2.9294600000000001E-3</c:v>
                </c:pt>
                <c:pt idx="97">
                  <c:v>-1.8845999999999999E-3</c:v>
                </c:pt>
                <c:pt idx="98">
                  <c:v>-2.3270999999999999E-3</c:v>
                </c:pt>
                <c:pt idx="99">
                  <c:v>-1.7798E-3</c:v>
                </c:pt>
                <c:pt idx="100">
                  <c:v>-3.94972E-4</c:v>
                </c:pt>
                <c:pt idx="101">
                  <c:v>-1.3087099999999999E-4</c:v>
                </c:pt>
                <c:pt idx="102">
                  <c:v>-1.2408E-3</c:v>
                </c:pt>
                <c:pt idx="103">
                  <c:v>-5.1882999999999999E-3</c:v>
                </c:pt>
                <c:pt idx="104">
                  <c:v>-6.3378799999999997E-3</c:v>
                </c:pt>
                <c:pt idx="105">
                  <c:v>-7.7128600000000002E-3</c:v>
                </c:pt>
                <c:pt idx="106">
                  <c:v>-8.6901099999999992E-3</c:v>
                </c:pt>
                <c:pt idx="107">
                  <c:v>-7.6677999999999998E-3</c:v>
                </c:pt>
                <c:pt idx="108">
                  <c:v>-6.9450800000000002E-3</c:v>
                </c:pt>
                <c:pt idx="109">
                  <c:v>-6.8719000000000002E-3</c:v>
                </c:pt>
                <c:pt idx="110">
                  <c:v>-7.39612E-3</c:v>
                </c:pt>
                <c:pt idx="111">
                  <c:v>-7.8828800000000001E-3</c:v>
                </c:pt>
                <c:pt idx="112">
                  <c:v>-6.9608099999999996E-3</c:v>
                </c:pt>
                <c:pt idx="113">
                  <c:v>-8.4820599999999996E-3</c:v>
                </c:pt>
                <c:pt idx="114">
                  <c:v>-6.3771599999999998E-3</c:v>
                </c:pt>
                <c:pt idx="115">
                  <c:v>-1.24187E-3</c:v>
                </c:pt>
                <c:pt idx="116">
                  <c:v>1.43491E-3</c:v>
                </c:pt>
                <c:pt idx="117">
                  <c:v>4.5963499999999999E-3</c:v>
                </c:pt>
                <c:pt idx="118">
                  <c:v>6.67112E-3</c:v>
                </c:pt>
                <c:pt idx="119">
                  <c:v>6.3620500000000002E-3</c:v>
                </c:pt>
                <c:pt idx="120">
                  <c:v>5.9616299999999999E-3</c:v>
                </c:pt>
                <c:pt idx="121">
                  <c:v>5.89574E-3</c:v>
                </c:pt>
                <c:pt idx="122">
                  <c:v>7.3572400000000001E-3</c:v>
                </c:pt>
                <c:pt idx="123">
                  <c:v>6.3347999999999998E-3</c:v>
                </c:pt>
                <c:pt idx="124">
                  <c:v>4.9947799999999999E-3</c:v>
                </c:pt>
                <c:pt idx="125">
                  <c:v>7.2003099999999997E-3</c:v>
                </c:pt>
                <c:pt idx="126">
                  <c:v>4.5561999999999998E-3</c:v>
                </c:pt>
                <c:pt idx="127">
                  <c:v>1.0879100000000001E-3</c:v>
                </c:pt>
                <c:pt idx="128">
                  <c:v>-1.25088E-3</c:v>
                </c:pt>
                <c:pt idx="129">
                  <c:v>-4.06355E-3</c:v>
                </c:pt>
                <c:pt idx="130">
                  <c:v>-5.1246599999999996E-3</c:v>
                </c:pt>
                <c:pt idx="131">
                  <c:v>-4.97577E-3</c:v>
                </c:pt>
                <c:pt idx="132">
                  <c:v>-4.09918E-3</c:v>
                </c:pt>
                <c:pt idx="133">
                  <c:v>-5.1024399999999998E-3</c:v>
                </c:pt>
                <c:pt idx="134">
                  <c:v>-6.7416999999999998E-3</c:v>
                </c:pt>
                <c:pt idx="135">
                  <c:v>-6.8100000000000001E-3</c:v>
                </c:pt>
                <c:pt idx="136">
                  <c:v>-8.1045600000000002E-3</c:v>
                </c:pt>
                <c:pt idx="137">
                  <c:v>-1.0069699999999999E-2</c:v>
                </c:pt>
                <c:pt idx="138">
                  <c:v>-9.7125100000000006E-3</c:v>
                </c:pt>
                <c:pt idx="139">
                  <c:v>-9.5814000000000003E-3</c:v>
                </c:pt>
                <c:pt idx="140">
                  <c:v>-9.08459E-3</c:v>
                </c:pt>
                <c:pt idx="141">
                  <c:v>-1.08643E-2</c:v>
                </c:pt>
                <c:pt idx="142">
                  <c:v>-1.1080899999999999E-2</c:v>
                </c:pt>
                <c:pt idx="143">
                  <c:v>-1.1887399999999999E-2</c:v>
                </c:pt>
                <c:pt idx="144">
                  <c:v>-1.22576E-2</c:v>
                </c:pt>
                <c:pt idx="145">
                  <c:v>-1.38657E-2</c:v>
                </c:pt>
                <c:pt idx="146">
                  <c:v>-1.47116E-2</c:v>
                </c:pt>
                <c:pt idx="147">
                  <c:v>-1.39198E-2</c:v>
                </c:pt>
                <c:pt idx="148">
                  <c:v>-1.3705800000000001E-2</c:v>
                </c:pt>
                <c:pt idx="149">
                  <c:v>-1.2991000000000001E-2</c:v>
                </c:pt>
                <c:pt idx="150">
                  <c:v>-1.3003300000000001E-2</c:v>
                </c:pt>
                <c:pt idx="151">
                  <c:v>-1.38411E-2</c:v>
                </c:pt>
                <c:pt idx="152">
                  <c:v>-1.3869599999999999E-2</c:v>
                </c:pt>
                <c:pt idx="153">
                  <c:v>-1.33702E-2</c:v>
                </c:pt>
                <c:pt idx="154">
                  <c:v>-1.32637E-2</c:v>
                </c:pt>
                <c:pt idx="155">
                  <c:v>-1.50265E-2</c:v>
                </c:pt>
                <c:pt idx="156">
                  <c:v>-1.3702300000000001E-2</c:v>
                </c:pt>
                <c:pt idx="157">
                  <c:v>-1.2236800000000001E-2</c:v>
                </c:pt>
                <c:pt idx="158">
                  <c:v>-1.1191599999999999E-2</c:v>
                </c:pt>
                <c:pt idx="159">
                  <c:v>-1.2592799999999999E-2</c:v>
                </c:pt>
                <c:pt idx="160">
                  <c:v>-1.3385899999999999E-2</c:v>
                </c:pt>
                <c:pt idx="161">
                  <c:v>-1.36683E-2</c:v>
                </c:pt>
                <c:pt idx="162">
                  <c:v>-1.1505899999999999E-2</c:v>
                </c:pt>
                <c:pt idx="163">
                  <c:v>-1.06569E-2</c:v>
                </c:pt>
                <c:pt idx="164">
                  <c:v>-1.0226499999999999E-2</c:v>
                </c:pt>
                <c:pt idx="165">
                  <c:v>-1.0537700000000001E-2</c:v>
                </c:pt>
                <c:pt idx="166">
                  <c:v>-1.06117E-2</c:v>
                </c:pt>
                <c:pt idx="167">
                  <c:v>-9.1728499999999998E-3</c:v>
                </c:pt>
                <c:pt idx="168">
                  <c:v>-1.16691E-2</c:v>
                </c:pt>
                <c:pt idx="169">
                  <c:v>-1.1149900000000001E-2</c:v>
                </c:pt>
                <c:pt idx="170">
                  <c:v>-1.16443E-2</c:v>
                </c:pt>
                <c:pt idx="171">
                  <c:v>-1.06158E-2</c:v>
                </c:pt>
                <c:pt idx="172">
                  <c:v>-6.7885200000000001E-3</c:v>
                </c:pt>
                <c:pt idx="173">
                  <c:v>-7.1304799999999998E-3</c:v>
                </c:pt>
                <c:pt idx="174">
                  <c:v>-7.5160299999999999E-3</c:v>
                </c:pt>
                <c:pt idx="175" formatCode="0.00E+00">
                  <c:v>6.1299999999999999E-5</c:v>
                </c:pt>
                <c:pt idx="178">
                  <c:v>5.4557900000000003E-3</c:v>
                </c:pt>
                <c:pt idx="179">
                  <c:v>6.3922199999999997E-3</c:v>
                </c:pt>
                <c:pt idx="180">
                  <c:v>6.4657999999999998E-3</c:v>
                </c:pt>
                <c:pt idx="181">
                  <c:v>4.6182000000000003E-3</c:v>
                </c:pt>
                <c:pt idx="182">
                  <c:v>3.1496699999999998E-3</c:v>
                </c:pt>
                <c:pt idx="183">
                  <c:v>4.6019800000000003E-3</c:v>
                </c:pt>
                <c:pt idx="184">
                  <c:v>1.2395500000000001E-3</c:v>
                </c:pt>
                <c:pt idx="185">
                  <c:v>2.21239E-4</c:v>
                </c:pt>
                <c:pt idx="186" formatCode="0.00E+00">
                  <c:v>-1.7099999999999999E-5</c:v>
                </c:pt>
                <c:pt idx="187">
                  <c:v>-9.3513199999999998E-3</c:v>
                </c:pt>
                <c:pt idx="190">
                  <c:v>-1.3419199999999999E-2</c:v>
                </c:pt>
                <c:pt idx="191">
                  <c:v>-1.29636E-2</c:v>
                </c:pt>
                <c:pt idx="192">
                  <c:v>-1.17958E-2</c:v>
                </c:pt>
                <c:pt idx="193">
                  <c:v>-1.1222599999999999E-2</c:v>
                </c:pt>
                <c:pt idx="194">
                  <c:v>-8.8813199999999998E-3</c:v>
                </c:pt>
                <c:pt idx="195">
                  <c:v>-1.00537E-2</c:v>
                </c:pt>
                <c:pt idx="196">
                  <c:v>-1.0202900000000001E-2</c:v>
                </c:pt>
                <c:pt idx="197">
                  <c:v>-9.2754599999999993E-3</c:v>
                </c:pt>
                <c:pt idx="198">
                  <c:v>-9.9540700000000006E-3</c:v>
                </c:pt>
                <c:pt idx="199">
                  <c:v>-7.6153100000000001E-3</c:v>
                </c:pt>
                <c:pt idx="200">
                  <c:v>-7.5575199999999999E-3</c:v>
                </c:pt>
                <c:pt idx="201">
                  <c:v>-9.5655500000000008E-3</c:v>
                </c:pt>
                <c:pt idx="202">
                  <c:v>-9.1599799999999999E-3</c:v>
                </c:pt>
                <c:pt idx="203">
                  <c:v>-9.93927E-3</c:v>
                </c:pt>
                <c:pt idx="204">
                  <c:v>-1.0704099999999999E-2</c:v>
                </c:pt>
                <c:pt idx="205">
                  <c:v>-9.2151500000000001E-3</c:v>
                </c:pt>
                <c:pt idx="206">
                  <c:v>-1.0182399999999999E-2</c:v>
                </c:pt>
                <c:pt idx="207">
                  <c:v>-7.9503799999999999E-3</c:v>
                </c:pt>
                <c:pt idx="208">
                  <c:v>-4.5300599999999998E-3</c:v>
                </c:pt>
                <c:pt idx="209">
                  <c:v>-4.1213999999999999E-3</c:v>
                </c:pt>
                <c:pt idx="210">
                  <c:v>-2.6206200000000002E-3</c:v>
                </c:pt>
                <c:pt idx="211">
                  <c:v>-2.1548600000000002E-3</c:v>
                </c:pt>
                <c:pt idx="212">
                  <c:v>8.1287000000000004E-4</c:v>
                </c:pt>
                <c:pt idx="213">
                  <c:v>8.4718100000000002E-4</c:v>
                </c:pt>
                <c:pt idx="214">
                  <c:v>1.43417E-3</c:v>
                </c:pt>
                <c:pt idx="215">
                  <c:v>1.3724399999999999E-3</c:v>
                </c:pt>
                <c:pt idx="216">
                  <c:v>1.9843500000000002E-3</c:v>
                </c:pt>
                <c:pt idx="217">
                  <c:v>1.5899E-3</c:v>
                </c:pt>
                <c:pt idx="218">
                  <c:v>2.1233200000000002E-3</c:v>
                </c:pt>
                <c:pt idx="219">
                  <c:v>8.7851200000000002E-4</c:v>
                </c:pt>
                <c:pt idx="220">
                  <c:v>-7.2700900000000003E-4</c:v>
                </c:pt>
                <c:pt idx="221">
                  <c:v>-2.8191099999999998E-4</c:v>
                </c:pt>
                <c:pt idx="222">
                  <c:v>-2.33943E-3</c:v>
                </c:pt>
                <c:pt idx="223">
                  <c:v>2.8888900000000002E-4</c:v>
                </c:pt>
                <c:pt idx="224" formatCode="0.00E+00">
                  <c:v>8.2399999999999997E-5</c:v>
                </c:pt>
                <c:pt idx="225">
                  <c:v>3.90464E-3</c:v>
                </c:pt>
                <c:pt idx="226">
                  <c:v>7.1947699999999996E-3</c:v>
                </c:pt>
                <c:pt idx="227">
                  <c:v>9.0089100000000002E-3</c:v>
                </c:pt>
                <c:pt idx="228">
                  <c:v>1.53945E-2</c:v>
                </c:pt>
                <c:pt idx="229">
                  <c:v>2.3268299999999999E-2</c:v>
                </c:pt>
                <c:pt idx="230">
                  <c:v>2.94577E-2</c:v>
                </c:pt>
                <c:pt idx="231">
                  <c:v>3.5492599999999999E-2</c:v>
                </c:pt>
                <c:pt idx="232">
                  <c:v>3.98308E-2</c:v>
                </c:pt>
                <c:pt idx="233">
                  <c:v>4.2507400000000001E-2</c:v>
                </c:pt>
                <c:pt idx="234">
                  <c:v>4.4484299999999997E-2</c:v>
                </c:pt>
                <c:pt idx="235">
                  <c:v>4.6200600000000001E-2</c:v>
                </c:pt>
                <c:pt idx="236">
                  <c:v>4.4258899999999997E-2</c:v>
                </c:pt>
                <c:pt idx="237">
                  <c:v>4.0174799999999997E-2</c:v>
                </c:pt>
                <c:pt idx="238">
                  <c:v>3.6715600000000001E-2</c:v>
                </c:pt>
                <c:pt idx="239">
                  <c:v>3.3351100000000002E-2</c:v>
                </c:pt>
                <c:pt idx="240">
                  <c:v>2.8497100000000001E-2</c:v>
                </c:pt>
                <c:pt idx="241">
                  <c:v>1.8031100000000001E-2</c:v>
                </c:pt>
                <c:pt idx="242">
                  <c:v>1.0012500000000001E-2</c:v>
                </c:pt>
                <c:pt idx="243">
                  <c:v>1.34179E-3</c:v>
                </c:pt>
                <c:pt idx="244">
                  <c:v>-4.2643300000000002E-3</c:v>
                </c:pt>
                <c:pt idx="245">
                  <c:v>-9.0994300000000004E-3</c:v>
                </c:pt>
                <c:pt idx="246">
                  <c:v>-1.00208E-2</c:v>
                </c:pt>
                <c:pt idx="247">
                  <c:v>-1.6841999999999999E-2</c:v>
                </c:pt>
                <c:pt idx="248">
                  <c:v>-1.8097800000000001E-2</c:v>
                </c:pt>
                <c:pt idx="249">
                  <c:v>-2.17719E-2</c:v>
                </c:pt>
                <c:pt idx="250">
                  <c:v>-2.0690900000000002E-2</c:v>
                </c:pt>
                <c:pt idx="251">
                  <c:v>-2.09733E-2</c:v>
                </c:pt>
                <c:pt idx="252">
                  <c:v>-2.3119600000000001E-2</c:v>
                </c:pt>
                <c:pt idx="253">
                  <c:v>-2.2140400000000001E-2</c:v>
                </c:pt>
                <c:pt idx="254">
                  <c:v>-2.2459199999999999E-2</c:v>
                </c:pt>
                <c:pt idx="255">
                  <c:v>-1.9474000000000002E-2</c:v>
                </c:pt>
                <c:pt idx="256">
                  <c:v>-2.0637699999999998E-2</c:v>
                </c:pt>
                <c:pt idx="257">
                  <c:v>-2.0256099999999999E-2</c:v>
                </c:pt>
                <c:pt idx="258">
                  <c:v>-1.9470899999999999E-2</c:v>
                </c:pt>
                <c:pt idx="259">
                  <c:v>-8.4481299999999999E-3</c:v>
                </c:pt>
                <c:pt idx="260">
                  <c:v>-6.8880900000000004E-3</c:v>
                </c:pt>
                <c:pt idx="261">
                  <c:v>-6.2001599999999997E-3</c:v>
                </c:pt>
                <c:pt idx="262">
                  <c:v>-5.9295299999999997E-3</c:v>
                </c:pt>
                <c:pt idx="263">
                  <c:v>-4.4637799999999997E-3</c:v>
                </c:pt>
                <c:pt idx="264">
                  <c:v>-3.3506E-3</c:v>
                </c:pt>
                <c:pt idx="265">
                  <c:v>6.0704399999999999E-3</c:v>
                </c:pt>
                <c:pt idx="266">
                  <c:v>5.6108800000000004E-3</c:v>
                </c:pt>
                <c:pt idx="267">
                  <c:v>2.1107000000000001E-3</c:v>
                </c:pt>
                <c:pt idx="268">
                  <c:v>4.5379599999999997E-3</c:v>
                </c:pt>
                <c:pt idx="269">
                  <c:v>5.9488400000000004E-3</c:v>
                </c:pt>
                <c:pt idx="270">
                  <c:v>6.1825200000000004E-3</c:v>
                </c:pt>
                <c:pt idx="271">
                  <c:v>-1.4085499999999999E-3</c:v>
                </c:pt>
                <c:pt idx="272">
                  <c:v>-7.2124899999999998E-4</c:v>
                </c:pt>
                <c:pt idx="273">
                  <c:v>1.1312500000000001E-3</c:v>
                </c:pt>
                <c:pt idx="274">
                  <c:v>6.0669399999999996E-4</c:v>
                </c:pt>
                <c:pt idx="275">
                  <c:v>7.18985E-4</c:v>
                </c:pt>
                <c:pt idx="276">
                  <c:v>1.43177E-3</c:v>
                </c:pt>
                <c:pt idx="277">
                  <c:v>-5.8278499999999999E-3</c:v>
                </c:pt>
                <c:pt idx="278">
                  <c:v>-4.4404300000000004E-3</c:v>
                </c:pt>
                <c:pt idx="279">
                  <c:v>-8.8812899999999998E-4</c:v>
                </c:pt>
                <c:pt idx="280">
                  <c:v>-8.4601700000000001E-4</c:v>
                </c:pt>
                <c:pt idx="281">
                  <c:v>-3.0342099999999999E-3</c:v>
                </c:pt>
                <c:pt idx="282">
                  <c:v>-3.25852E-3</c:v>
                </c:pt>
                <c:pt idx="283">
                  <c:v>-4.6738700000000001E-3</c:v>
                </c:pt>
                <c:pt idx="284">
                  <c:v>-4.8991699999999996E-3</c:v>
                </c:pt>
                <c:pt idx="285">
                  <c:v>-6.7999799999999997E-3</c:v>
                </c:pt>
                <c:pt idx="286">
                  <c:v>-7.2373000000000003E-3</c:v>
                </c:pt>
                <c:pt idx="287">
                  <c:v>-6.8316499999999999E-3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POSCPI!$C$1</c:f>
              <c:strCache>
                <c:ptCount val="1"/>
                <c:pt idx="0">
                  <c:v>POS-CPI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POSCPI!$A$2:$A$289</c:f>
              <c:strCache>
                <c:ptCount val="287"/>
                <c:pt idx="0">
                  <c:v>89</c:v>
                </c:pt>
                <c:pt idx="10">
                  <c:v>90</c:v>
                </c:pt>
                <c:pt idx="22">
                  <c:v>91</c:v>
                </c:pt>
                <c:pt idx="34">
                  <c:v>92</c:v>
                </c:pt>
                <c:pt idx="46">
                  <c:v>93</c:v>
                </c:pt>
                <c:pt idx="58">
                  <c:v>94</c:v>
                </c:pt>
                <c:pt idx="70">
                  <c:v>95</c:v>
                </c:pt>
                <c:pt idx="82">
                  <c:v>96</c:v>
                </c:pt>
                <c:pt idx="94">
                  <c:v>97</c:v>
                </c:pt>
                <c:pt idx="106">
                  <c:v>98</c:v>
                </c:pt>
                <c:pt idx="118">
                  <c:v>99</c:v>
                </c:pt>
                <c:pt idx="130">
                  <c:v>00</c:v>
                </c:pt>
                <c:pt idx="142">
                  <c:v>01</c:v>
                </c:pt>
                <c:pt idx="154">
                  <c:v>02</c:v>
                </c:pt>
                <c:pt idx="166">
                  <c:v>03</c:v>
                </c:pt>
                <c:pt idx="178">
                  <c:v>04</c:v>
                </c:pt>
                <c:pt idx="190">
                  <c:v>05</c:v>
                </c:pt>
                <c:pt idx="202">
                  <c:v>06</c:v>
                </c:pt>
                <c:pt idx="214">
                  <c:v>07</c:v>
                </c:pt>
                <c:pt idx="226">
                  <c:v>08</c:v>
                </c:pt>
                <c:pt idx="238">
                  <c:v>09</c:v>
                </c:pt>
                <c:pt idx="250">
                  <c:v>10</c:v>
                </c:pt>
                <c:pt idx="262">
                  <c:v>11</c:v>
                </c:pt>
                <c:pt idx="274">
                  <c:v>12</c:v>
                </c:pt>
                <c:pt idx="286">
                  <c:v>13</c:v>
                </c:pt>
              </c:strCache>
            </c:strRef>
          </c:cat>
          <c:val>
            <c:numRef>
              <c:f>POSCPI!$C$2:$C$289</c:f>
              <c:numCache>
                <c:formatCode>General</c:formatCode>
                <c:ptCount val="288"/>
                <c:pt idx="0">
                  <c:v>-5.4669999999999996E-3</c:v>
                </c:pt>
                <c:pt idx="1">
                  <c:v>-3.49986E-3</c:v>
                </c:pt>
                <c:pt idx="2">
                  <c:v>-3.7130900000000001E-3</c:v>
                </c:pt>
                <c:pt idx="3">
                  <c:v>-4.0886200000000003E-3</c:v>
                </c:pt>
                <c:pt idx="4">
                  <c:v>-7.5255399999999998E-3</c:v>
                </c:pt>
                <c:pt idx="5">
                  <c:v>-6.4153300000000003E-3</c:v>
                </c:pt>
                <c:pt idx="6">
                  <c:v>-3.81271E-3</c:v>
                </c:pt>
                <c:pt idx="7">
                  <c:v>-2.76816E-3</c:v>
                </c:pt>
                <c:pt idx="8">
                  <c:v>-3.5666199999999999E-3</c:v>
                </c:pt>
                <c:pt idx="9">
                  <c:v>-2.1826100000000002E-3</c:v>
                </c:pt>
                <c:pt idx="10">
                  <c:v>-5.1487E-3</c:v>
                </c:pt>
                <c:pt idx="11">
                  <c:v>-6.6577800000000001E-4</c:v>
                </c:pt>
                <c:pt idx="12">
                  <c:v>-2.7096299999999999E-4</c:v>
                </c:pt>
                <c:pt idx="13">
                  <c:v>-7.9967999999999999E-4</c:v>
                </c:pt>
                <c:pt idx="14">
                  <c:v>4.2369499999999997E-3</c:v>
                </c:pt>
                <c:pt idx="15">
                  <c:v>1.1195200000000001E-2</c:v>
                </c:pt>
                <c:pt idx="16">
                  <c:v>1.7066000000000001E-2</c:v>
                </c:pt>
                <c:pt idx="17">
                  <c:v>2.3505999999999999E-2</c:v>
                </c:pt>
                <c:pt idx="18">
                  <c:v>3.38286E-2</c:v>
                </c:pt>
                <c:pt idx="19">
                  <c:v>4.6337499999999997E-2</c:v>
                </c:pt>
                <c:pt idx="20">
                  <c:v>4.4434899999999999E-2</c:v>
                </c:pt>
                <c:pt idx="21">
                  <c:v>5.4956999999999999E-2</c:v>
                </c:pt>
                <c:pt idx="22">
                  <c:v>5.0832799999999997E-2</c:v>
                </c:pt>
                <c:pt idx="23">
                  <c:v>5.0398900000000003E-2</c:v>
                </c:pt>
                <c:pt idx="24">
                  <c:v>5.5161700000000001E-2</c:v>
                </c:pt>
                <c:pt idx="25">
                  <c:v>5.4889500000000001E-2</c:v>
                </c:pt>
                <c:pt idx="26">
                  <c:v>5.5563800000000003E-2</c:v>
                </c:pt>
                <c:pt idx="27">
                  <c:v>5.3076600000000002E-2</c:v>
                </c:pt>
                <c:pt idx="28">
                  <c:v>4.7701800000000003E-2</c:v>
                </c:pt>
                <c:pt idx="29">
                  <c:v>3.9000300000000002E-2</c:v>
                </c:pt>
                <c:pt idx="30">
                  <c:v>3.2056099999999997E-2</c:v>
                </c:pt>
                <c:pt idx="31">
                  <c:v>1.68138E-2</c:v>
                </c:pt>
                <c:pt idx="32">
                  <c:v>2.3902199999999998E-2</c:v>
                </c:pt>
                <c:pt idx="33">
                  <c:v>2.20547E-2</c:v>
                </c:pt>
                <c:pt idx="34">
                  <c:v>1.4003099999999999E-2</c:v>
                </c:pt>
                <c:pt idx="35">
                  <c:v>9.9421000000000006E-3</c:v>
                </c:pt>
                <c:pt idx="36">
                  <c:v>6.5604299999999999E-3</c:v>
                </c:pt>
                <c:pt idx="37">
                  <c:v>4.9812399999999996E-4</c:v>
                </c:pt>
                <c:pt idx="38">
                  <c:v>1.50413E-3</c:v>
                </c:pt>
                <c:pt idx="39">
                  <c:v>-2.1317200000000001E-3</c:v>
                </c:pt>
                <c:pt idx="40">
                  <c:v>-1.51585E-3</c:v>
                </c:pt>
                <c:pt idx="41">
                  <c:v>1.6774100000000001E-3</c:v>
                </c:pt>
                <c:pt idx="42">
                  <c:v>8.3234599999999998E-4</c:v>
                </c:pt>
                <c:pt idx="43">
                  <c:v>2.9092200000000001E-3</c:v>
                </c:pt>
                <c:pt idx="44">
                  <c:v>-3.01046E-3</c:v>
                </c:pt>
                <c:pt idx="45">
                  <c:v>-7.0083300000000001E-3</c:v>
                </c:pt>
                <c:pt idx="46">
                  <c:v>-5.9820400000000001E-3</c:v>
                </c:pt>
                <c:pt idx="47">
                  <c:v>-6.49382E-3</c:v>
                </c:pt>
                <c:pt idx="48">
                  <c:v>-1.0835900000000001E-2</c:v>
                </c:pt>
                <c:pt idx="49">
                  <c:v>-4.9566699999999998E-3</c:v>
                </c:pt>
                <c:pt idx="50">
                  <c:v>-8.7911299999999994E-3</c:v>
                </c:pt>
                <c:pt idx="51">
                  <c:v>-1.1794900000000001E-2</c:v>
                </c:pt>
                <c:pt idx="52">
                  <c:v>-1.6851399999999999E-2</c:v>
                </c:pt>
                <c:pt idx="53">
                  <c:v>-1.54445E-2</c:v>
                </c:pt>
                <c:pt idx="54">
                  <c:v>-1.5751600000000001E-2</c:v>
                </c:pt>
                <c:pt idx="55">
                  <c:v>-1.49452E-2</c:v>
                </c:pt>
                <c:pt idx="56">
                  <c:v>-1.44624E-2</c:v>
                </c:pt>
                <c:pt idx="57">
                  <c:v>-1.30925E-2</c:v>
                </c:pt>
                <c:pt idx="58">
                  <c:v>-1.21279E-2</c:v>
                </c:pt>
                <c:pt idx="59">
                  <c:v>-1.43126E-2</c:v>
                </c:pt>
                <c:pt idx="60">
                  <c:v>-1.3299800000000001E-2</c:v>
                </c:pt>
                <c:pt idx="61">
                  <c:v>-1.6562299999999999E-2</c:v>
                </c:pt>
                <c:pt idx="62">
                  <c:v>-1.8404500000000001E-2</c:v>
                </c:pt>
                <c:pt idx="63">
                  <c:v>-1.92611E-2</c:v>
                </c:pt>
                <c:pt idx="64">
                  <c:v>-1.8229800000000001E-2</c:v>
                </c:pt>
                <c:pt idx="65">
                  <c:v>-1.3662799999999999E-2</c:v>
                </c:pt>
                <c:pt idx="66">
                  <c:v>-1.36007E-2</c:v>
                </c:pt>
                <c:pt idx="67">
                  <c:v>-1.5754600000000001E-2</c:v>
                </c:pt>
                <c:pt idx="68">
                  <c:v>-2.3216299999999999E-2</c:v>
                </c:pt>
                <c:pt idx="69">
                  <c:v>-2.1183400000000002E-2</c:v>
                </c:pt>
                <c:pt idx="70">
                  <c:v>-2.0667399999999999E-2</c:v>
                </c:pt>
                <c:pt idx="71">
                  <c:v>-1.9820899999999999E-2</c:v>
                </c:pt>
                <c:pt idx="72">
                  <c:v>-1.9683699999999998E-2</c:v>
                </c:pt>
                <c:pt idx="73">
                  <c:v>-1.33077E-2</c:v>
                </c:pt>
                <c:pt idx="74">
                  <c:v>-8.9397999999999995E-3</c:v>
                </c:pt>
                <c:pt idx="75">
                  <c:v>-1.06944E-2</c:v>
                </c:pt>
                <c:pt idx="76">
                  <c:v>-1.00917E-2</c:v>
                </c:pt>
                <c:pt idx="77">
                  <c:v>-1.74028E-2</c:v>
                </c:pt>
                <c:pt idx="78">
                  <c:v>-1.4011900000000001E-2</c:v>
                </c:pt>
                <c:pt idx="79">
                  <c:v>-1.4756E-2</c:v>
                </c:pt>
                <c:pt idx="80">
                  <c:v>-1.1621899999999999E-2</c:v>
                </c:pt>
                <c:pt idx="81">
                  <c:v>-9.9165E-3</c:v>
                </c:pt>
                <c:pt idx="82">
                  <c:v>-1.24143E-2</c:v>
                </c:pt>
                <c:pt idx="83">
                  <c:v>-8.7683299999999995E-3</c:v>
                </c:pt>
                <c:pt idx="84">
                  <c:v>-8.5323900000000008E-3</c:v>
                </c:pt>
                <c:pt idx="85">
                  <c:v>-1.2575299999999999E-2</c:v>
                </c:pt>
                <c:pt idx="86">
                  <c:v>-1.4741300000000001E-2</c:v>
                </c:pt>
                <c:pt idx="87">
                  <c:v>-1.31567E-2</c:v>
                </c:pt>
                <c:pt idx="88">
                  <c:v>-1.12888E-2</c:v>
                </c:pt>
                <c:pt idx="89">
                  <c:v>-6.48389E-3</c:v>
                </c:pt>
                <c:pt idx="90">
                  <c:v>-8.90115E-3</c:v>
                </c:pt>
                <c:pt idx="91">
                  <c:v>-4.87806E-3</c:v>
                </c:pt>
                <c:pt idx="92">
                  <c:v>-5.2800099999999999E-3</c:v>
                </c:pt>
                <c:pt idx="93">
                  <c:v>-2.6923699999999999E-3</c:v>
                </c:pt>
                <c:pt idx="94">
                  <c:v>-5.1417399999999997E-3</c:v>
                </c:pt>
                <c:pt idx="95">
                  <c:v>-2.59363E-3</c:v>
                </c:pt>
                <c:pt idx="96">
                  <c:v>-9.8056099999999993E-3</c:v>
                </c:pt>
                <c:pt idx="97">
                  <c:v>-2.0918099999999999E-3</c:v>
                </c:pt>
                <c:pt idx="98">
                  <c:v>-8.8660699999999998E-4</c:v>
                </c:pt>
                <c:pt idx="99">
                  <c:v>-4.1055500000000003E-3</c:v>
                </c:pt>
                <c:pt idx="100">
                  <c:v>-4.14738E-3</c:v>
                </c:pt>
                <c:pt idx="101">
                  <c:v>-6.0635400000000001E-3</c:v>
                </c:pt>
                <c:pt idx="102">
                  <c:v>-7.3081600000000002E-3</c:v>
                </c:pt>
                <c:pt idx="103">
                  <c:v>-1.7598300000000001E-2</c:v>
                </c:pt>
                <c:pt idx="104">
                  <c:v>-1.24311E-2</c:v>
                </c:pt>
                <c:pt idx="105">
                  <c:v>-1.23126E-2</c:v>
                </c:pt>
                <c:pt idx="106">
                  <c:v>-9.7343099999999995E-3</c:v>
                </c:pt>
                <c:pt idx="107">
                  <c:v>-8.4005199999999999E-3</c:v>
                </c:pt>
                <c:pt idx="108">
                  <c:v>-8.7990599999999992E-3</c:v>
                </c:pt>
                <c:pt idx="109">
                  <c:v>-1.2011300000000001E-2</c:v>
                </c:pt>
                <c:pt idx="110">
                  <c:v>-1.16931E-2</c:v>
                </c:pt>
                <c:pt idx="111">
                  <c:v>-1.12374E-2</c:v>
                </c:pt>
                <c:pt idx="112">
                  <c:v>-8.8753800000000004E-3</c:v>
                </c:pt>
                <c:pt idx="113">
                  <c:v>-6.6150200000000001E-3</c:v>
                </c:pt>
                <c:pt idx="114">
                  <c:v>-4.6541400000000002E-3</c:v>
                </c:pt>
                <c:pt idx="115">
                  <c:v>-1.7245100000000001E-3</c:v>
                </c:pt>
                <c:pt idx="116">
                  <c:v>-4.2141000000000001E-3</c:v>
                </c:pt>
                <c:pt idx="117">
                  <c:v>-2.5916400000000001E-3</c:v>
                </c:pt>
                <c:pt idx="118">
                  <c:v>3.5906399999999998E-4</c:v>
                </c:pt>
                <c:pt idx="119">
                  <c:v>7.0124599999999999E-4</c:v>
                </c:pt>
                <c:pt idx="120">
                  <c:v>2.07114E-3</c:v>
                </c:pt>
                <c:pt idx="121">
                  <c:v>1.1626799999999999E-3</c:v>
                </c:pt>
                <c:pt idx="122">
                  <c:v>-3.75929E-4</c:v>
                </c:pt>
                <c:pt idx="123">
                  <c:v>-5.9860099999999999E-3</c:v>
                </c:pt>
                <c:pt idx="124">
                  <c:v>-6.8464600000000004E-3</c:v>
                </c:pt>
                <c:pt idx="125">
                  <c:v>-5.2929400000000003E-3</c:v>
                </c:pt>
                <c:pt idx="126">
                  <c:v>-1.10416E-2</c:v>
                </c:pt>
                <c:pt idx="127">
                  <c:v>-1.09377E-2</c:v>
                </c:pt>
                <c:pt idx="128">
                  <c:v>-1.04431E-2</c:v>
                </c:pt>
                <c:pt idx="129">
                  <c:v>-9.6184400000000007E-3</c:v>
                </c:pt>
                <c:pt idx="130">
                  <c:v>-1.31853E-2</c:v>
                </c:pt>
                <c:pt idx="131">
                  <c:v>-1.56886E-2</c:v>
                </c:pt>
                <c:pt idx="132">
                  <c:v>-1.6411800000000001E-2</c:v>
                </c:pt>
                <c:pt idx="133">
                  <c:v>-1.82043E-2</c:v>
                </c:pt>
                <c:pt idx="134">
                  <c:v>-1.8939399999999999E-2</c:v>
                </c:pt>
                <c:pt idx="135">
                  <c:v>-1.7326100000000001E-2</c:v>
                </c:pt>
                <c:pt idx="136">
                  <c:v>-1.5876600000000001E-2</c:v>
                </c:pt>
                <c:pt idx="137">
                  <c:v>-1.62682E-2</c:v>
                </c:pt>
                <c:pt idx="138">
                  <c:v>-1.6752099999999999E-2</c:v>
                </c:pt>
                <c:pt idx="139">
                  <c:v>-1.77643E-2</c:v>
                </c:pt>
                <c:pt idx="140">
                  <c:v>-1.6522999999999999E-2</c:v>
                </c:pt>
                <c:pt idx="141">
                  <c:v>-1.86489E-2</c:v>
                </c:pt>
                <c:pt idx="142">
                  <c:v>-1.74559E-2</c:v>
                </c:pt>
                <c:pt idx="143">
                  <c:v>-1.6698999999999999E-2</c:v>
                </c:pt>
                <c:pt idx="144">
                  <c:v>-1.7203300000000001E-2</c:v>
                </c:pt>
                <c:pt idx="145">
                  <c:v>-1.89864E-2</c:v>
                </c:pt>
                <c:pt idx="146">
                  <c:v>-1.83643E-2</c:v>
                </c:pt>
                <c:pt idx="147">
                  <c:v>-1.5478E-2</c:v>
                </c:pt>
                <c:pt idx="148">
                  <c:v>-1.36776E-2</c:v>
                </c:pt>
                <c:pt idx="149">
                  <c:v>-1.1636799999999999E-2</c:v>
                </c:pt>
                <c:pt idx="150">
                  <c:v>-1.05895E-2</c:v>
                </c:pt>
                <c:pt idx="151">
                  <c:v>-9.32565E-4</c:v>
                </c:pt>
                <c:pt idx="152">
                  <c:v>-6.97754E-3</c:v>
                </c:pt>
                <c:pt idx="153">
                  <c:v>-9.2301399999999995E-3</c:v>
                </c:pt>
                <c:pt idx="154">
                  <c:v>-1.21288E-2</c:v>
                </c:pt>
                <c:pt idx="155">
                  <c:v>-1.2063600000000001E-2</c:v>
                </c:pt>
                <c:pt idx="156">
                  <c:v>-1.4035600000000001E-2</c:v>
                </c:pt>
                <c:pt idx="157">
                  <c:v>-1.16694E-2</c:v>
                </c:pt>
                <c:pt idx="158">
                  <c:v>-1.10881E-2</c:v>
                </c:pt>
                <c:pt idx="159">
                  <c:v>-1.13659E-2</c:v>
                </c:pt>
                <c:pt idx="160">
                  <c:v>-1.03877E-2</c:v>
                </c:pt>
                <c:pt idx="161">
                  <c:v>-1.13382E-2</c:v>
                </c:pt>
                <c:pt idx="162">
                  <c:v>-1.0457899999999999E-2</c:v>
                </c:pt>
                <c:pt idx="163">
                  <c:v>-1.2179199999999999E-2</c:v>
                </c:pt>
                <c:pt idx="164">
                  <c:v>-1.0243199999999999E-2</c:v>
                </c:pt>
                <c:pt idx="165">
                  <c:v>-8.3876300000000001E-3</c:v>
                </c:pt>
                <c:pt idx="166">
                  <c:v>-7.1076200000000003E-3</c:v>
                </c:pt>
                <c:pt idx="167">
                  <c:v>-6.8136799999999999E-3</c:v>
                </c:pt>
                <c:pt idx="168">
                  <c:v>-8.2616800000000004E-3</c:v>
                </c:pt>
                <c:pt idx="169">
                  <c:v>-9.8362999999999992E-3</c:v>
                </c:pt>
                <c:pt idx="170">
                  <c:v>-9.3470399999999992E-3</c:v>
                </c:pt>
                <c:pt idx="171">
                  <c:v>-1.01105E-2</c:v>
                </c:pt>
                <c:pt idx="172">
                  <c:v>-1.0159E-2</c:v>
                </c:pt>
                <c:pt idx="173">
                  <c:v>-1.3136E-2</c:v>
                </c:pt>
                <c:pt idx="174">
                  <c:v>-8.9338500000000001E-3</c:v>
                </c:pt>
                <c:pt idx="175">
                  <c:v>-7.7647000000000002E-3</c:v>
                </c:pt>
                <c:pt idx="178">
                  <c:v>3.6106499999999999E-4</c:v>
                </c:pt>
                <c:pt idx="179">
                  <c:v>3.54828E-3</c:v>
                </c:pt>
                <c:pt idx="180">
                  <c:v>4.2028100000000004E-3</c:v>
                </c:pt>
                <c:pt idx="181">
                  <c:v>-6.0297500000000004E-3</c:v>
                </c:pt>
                <c:pt idx="182">
                  <c:v>-9.7848099999999997E-3</c:v>
                </c:pt>
                <c:pt idx="183">
                  <c:v>-6.7580599999999998E-3</c:v>
                </c:pt>
                <c:pt idx="184">
                  <c:v>-5.5714199999999997E-3</c:v>
                </c:pt>
                <c:pt idx="185">
                  <c:v>-8.0910900000000004E-3</c:v>
                </c:pt>
                <c:pt idx="186">
                  <c:v>-1.05074E-2</c:v>
                </c:pt>
                <c:pt idx="187">
                  <c:v>-1.7647400000000001E-2</c:v>
                </c:pt>
                <c:pt idx="190">
                  <c:v>-2.0021799999999999E-2</c:v>
                </c:pt>
                <c:pt idx="191">
                  <c:v>-2.1316499999999999E-2</c:v>
                </c:pt>
                <c:pt idx="192">
                  <c:v>-2.2046300000000001E-2</c:v>
                </c:pt>
                <c:pt idx="193">
                  <c:v>-1.6192499999999999E-2</c:v>
                </c:pt>
                <c:pt idx="194">
                  <c:v>-1.6522999999999999E-2</c:v>
                </c:pt>
                <c:pt idx="195">
                  <c:v>-1.3429E-2</c:v>
                </c:pt>
                <c:pt idx="196">
                  <c:v>-1.5390300000000001E-2</c:v>
                </c:pt>
                <c:pt idx="197">
                  <c:v>-1.58313E-2</c:v>
                </c:pt>
                <c:pt idx="198">
                  <c:v>-1.47452E-2</c:v>
                </c:pt>
                <c:pt idx="199">
                  <c:v>-9.9204600000000007E-3</c:v>
                </c:pt>
                <c:pt idx="200">
                  <c:v>-1.2342199999999999E-2</c:v>
                </c:pt>
                <c:pt idx="201">
                  <c:v>-9.7887700000000005E-3</c:v>
                </c:pt>
                <c:pt idx="202">
                  <c:v>-1.31962E-2</c:v>
                </c:pt>
                <c:pt idx="203">
                  <c:v>-1.2661199999999999E-2</c:v>
                </c:pt>
                <c:pt idx="204">
                  <c:v>-1.2498199999999999E-2</c:v>
                </c:pt>
                <c:pt idx="205">
                  <c:v>-1.24005E-2</c:v>
                </c:pt>
                <c:pt idx="206">
                  <c:v>-9.8917499999999995E-3</c:v>
                </c:pt>
                <c:pt idx="207">
                  <c:v>-6.6527699999999997E-3</c:v>
                </c:pt>
                <c:pt idx="208">
                  <c:v>-4.4898899999999999E-3</c:v>
                </c:pt>
                <c:pt idx="209">
                  <c:v>-2.74822E-3</c:v>
                </c:pt>
                <c:pt idx="210">
                  <c:v>-1.2352400000000001E-3</c:v>
                </c:pt>
                <c:pt idx="211">
                  <c:v>-3.5506800000000001E-3</c:v>
                </c:pt>
                <c:pt idx="212">
                  <c:v>-2.7063299999999998E-3</c:v>
                </c:pt>
                <c:pt idx="213">
                  <c:v>-2.7402400000000001E-3</c:v>
                </c:pt>
                <c:pt idx="214">
                  <c:v>2.1702399999999999E-4</c:v>
                </c:pt>
                <c:pt idx="215">
                  <c:v>2.9604399999999997E-4</c:v>
                </c:pt>
                <c:pt idx="216" formatCode="0.00E+00">
                  <c:v>3.8999999999999999E-5</c:v>
                </c:pt>
                <c:pt idx="217">
                  <c:v>-1.75246E-3</c:v>
                </c:pt>
                <c:pt idx="218">
                  <c:v>-1.62268E-3</c:v>
                </c:pt>
                <c:pt idx="219" formatCode="0.00E+00">
                  <c:v>5.7000000000000003E-5</c:v>
                </c:pt>
                <c:pt idx="220">
                  <c:v>-3.0623E-3</c:v>
                </c:pt>
                <c:pt idx="221">
                  <c:v>-2.41508E-3</c:v>
                </c:pt>
                <c:pt idx="222">
                  <c:v>-5.3605800000000002E-3</c:v>
                </c:pt>
                <c:pt idx="223">
                  <c:v>-3.2975499999999998E-3</c:v>
                </c:pt>
                <c:pt idx="224">
                  <c:v>-3.8386100000000001E-3</c:v>
                </c:pt>
                <c:pt idx="225">
                  <c:v>-1.1233700000000001E-3</c:v>
                </c:pt>
                <c:pt idx="226">
                  <c:v>6.2919799999999998E-4</c:v>
                </c:pt>
                <c:pt idx="227">
                  <c:v>4.8597700000000002E-3</c:v>
                </c:pt>
                <c:pt idx="228">
                  <c:v>1.0133E-2</c:v>
                </c:pt>
                <c:pt idx="229">
                  <c:v>1.24549E-2</c:v>
                </c:pt>
                <c:pt idx="230">
                  <c:v>1.7132100000000001E-2</c:v>
                </c:pt>
                <c:pt idx="231">
                  <c:v>2.0003400000000001E-2</c:v>
                </c:pt>
                <c:pt idx="232">
                  <c:v>2.2119099999999999E-2</c:v>
                </c:pt>
                <c:pt idx="233">
                  <c:v>2.4346699999999999E-2</c:v>
                </c:pt>
                <c:pt idx="234">
                  <c:v>3.0271099999999999E-2</c:v>
                </c:pt>
                <c:pt idx="235">
                  <c:v>3.3270500000000001E-2</c:v>
                </c:pt>
                <c:pt idx="236">
                  <c:v>3.37924E-2</c:v>
                </c:pt>
                <c:pt idx="237">
                  <c:v>2.8747499999999999E-2</c:v>
                </c:pt>
                <c:pt idx="238">
                  <c:v>2.3838700000000001E-2</c:v>
                </c:pt>
                <c:pt idx="239">
                  <c:v>1.8083599999999998E-2</c:v>
                </c:pt>
                <c:pt idx="240">
                  <c:v>1.25066E-2</c:v>
                </c:pt>
                <c:pt idx="241">
                  <c:v>5.9788000000000003E-3</c:v>
                </c:pt>
                <c:pt idx="242">
                  <c:v>-1.0384599999999999E-3</c:v>
                </c:pt>
                <c:pt idx="243">
                  <c:v>-8.7851800000000001E-3</c:v>
                </c:pt>
                <c:pt idx="244">
                  <c:v>-1.12532E-2</c:v>
                </c:pt>
                <c:pt idx="245">
                  <c:v>-1.57506E-2</c:v>
                </c:pt>
                <c:pt idx="246">
                  <c:v>-1.9737600000000001E-2</c:v>
                </c:pt>
                <c:pt idx="247">
                  <c:v>-1.9033499999999998E-2</c:v>
                </c:pt>
                <c:pt idx="248">
                  <c:v>-1.93248E-2</c:v>
                </c:pt>
                <c:pt idx="249">
                  <c:v>-1.91571E-2</c:v>
                </c:pt>
                <c:pt idx="250">
                  <c:v>-2.03471E-2</c:v>
                </c:pt>
                <c:pt idx="251">
                  <c:v>-1.9968900000000001E-2</c:v>
                </c:pt>
                <c:pt idx="252">
                  <c:v>-2.16825E-2</c:v>
                </c:pt>
                <c:pt idx="253">
                  <c:v>-1.88246E-2</c:v>
                </c:pt>
                <c:pt idx="254">
                  <c:v>-1.70657E-2</c:v>
                </c:pt>
                <c:pt idx="255">
                  <c:v>-1.55557E-2</c:v>
                </c:pt>
                <c:pt idx="256">
                  <c:v>-1.4053299999999999E-2</c:v>
                </c:pt>
                <c:pt idx="257">
                  <c:v>-1.17494E-2</c:v>
                </c:pt>
                <c:pt idx="258">
                  <c:v>-1.2676E-2</c:v>
                </c:pt>
                <c:pt idx="259">
                  <c:v>-1.2345200000000001E-2</c:v>
                </c:pt>
                <c:pt idx="260">
                  <c:v>-1.0215500000000001E-2</c:v>
                </c:pt>
                <c:pt idx="261">
                  <c:v>-6.8812200000000004E-3</c:v>
                </c:pt>
                <c:pt idx="262">
                  <c:v>-6.0903800000000003E-3</c:v>
                </c:pt>
                <c:pt idx="263">
                  <c:v>-5.3247700000000004E-3</c:v>
                </c:pt>
                <c:pt idx="264">
                  <c:v>7.8214300000000007E-3</c:v>
                </c:pt>
                <c:pt idx="265">
                  <c:v>1.1180000000000001E-2</c:v>
                </c:pt>
                <c:pt idx="266">
                  <c:v>3.3997699999999999E-3</c:v>
                </c:pt>
                <c:pt idx="267">
                  <c:v>1.59928E-3</c:v>
                </c:pt>
                <c:pt idx="268">
                  <c:v>2.26356E-3</c:v>
                </c:pt>
                <c:pt idx="269">
                  <c:v>4.5563499999999998E-3</c:v>
                </c:pt>
                <c:pt idx="270">
                  <c:v>1.2142099999999999E-2</c:v>
                </c:pt>
                <c:pt idx="271">
                  <c:v>-1.4479499999999999E-3</c:v>
                </c:pt>
                <c:pt idx="272">
                  <c:v>-1.16832E-3</c:v>
                </c:pt>
                <c:pt idx="273">
                  <c:v>-2.2897400000000001E-4</c:v>
                </c:pt>
                <c:pt idx="274">
                  <c:v>-4.08916E-4</c:v>
                </c:pt>
                <c:pt idx="275">
                  <c:v>5.7616600000000003E-4</c:v>
                </c:pt>
                <c:pt idx="276">
                  <c:v>-1.05737E-2</c:v>
                </c:pt>
                <c:pt idx="277">
                  <c:v>-1.62407E-2</c:v>
                </c:pt>
                <c:pt idx="278">
                  <c:v>-1.10198E-2</c:v>
                </c:pt>
                <c:pt idx="279">
                  <c:v>-5.7772500000000003E-3</c:v>
                </c:pt>
                <c:pt idx="280">
                  <c:v>-7.0083300000000001E-3</c:v>
                </c:pt>
                <c:pt idx="281">
                  <c:v>-9.2202299999999994E-3</c:v>
                </c:pt>
                <c:pt idx="282">
                  <c:v>-9.2628299999999997E-3</c:v>
                </c:pt>
                <c:pt idx="283">
                  <c:v>-1.0079899999999999E-2</c:v>
                </c:pt>
                <c:pt idx="284">
                  <c:v>-1.01501E-2</c:v>
                </c:pt>
                <c:pt idx="285">
                  <c:v>-8.9070899999999995E-3</c:v>
                </c:pt>
                <c:pt idx="286">
                  <c:v>-1.0454E-2</c:v>
                </c:pt>
                <c:pt idx="287">
                  <c:v>-1.11672E-2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530816"/>
        <c:axId val="186079504"/>
      </c:lineChart>
      <c:catAx>
        <c:axId val="16253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1860795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860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50" charset="-128"/>
                <a:ea typeface="Arial Unicode MS" panose="020B0604020202020204" pitchFamily="50" charset="-128"/>
                <a:cs typeface="Arial Unicode MS" panose="020B0604020202020204" pitchFamily="50" charset="-128"/>
              </a:defRPr>
            </a:pPr>
            <a:endParaRPr lang="ja-JP"/>
          </a:p>
        </c:txPr>
        <c:crossAx val="162530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91871983743964"/>
          <c:y val="0.13685594178776431"/>
          <c:w val="0.37210999162739061"/>
          <c:h val="0.107949839603382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Unicode MS" panose="020B0604020202020204" pitchFamily="50" charset="-128"/>
              <a:ea typeface="Arial Unicode MS" panose="020B0604020202020204" pitchFamily="50" charset="-128"/>
              <a:cs typeface="Arial Unicode MS" panose="020B060402020202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Unicode MS" panose="020B0604020202020204" pitchFamily="50" charset="-128"/>
          <a:ea typeface="Arial Unicode MS" panose="020B0604020202020204" pitchFamily="50" charset="-128"/>
          <a:cs typeface="Arial Unicode MS" panose="020B0604020202020204" pitchFamily="50" charset="-128"/>
        </a:defRPr>
      </a:pPr>
      <a:endParaRPr lang="ja-JP"/>
    </a:p>
  </c:txPr>
  <c:printSettings>
    <c:headerFooter/>
    <c:pageMargins b="0.75" l="0.25" r="0.25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12</xdr:col>
      <xdr:colOff>514350</xdr:colOff>
      <xdr:row>24</xdr:row>
      <xdr:rowOff>85725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9"/>
  <sheetViews>
    <sheetView tabSelected="1" workbookViewId="0">
      <selection activeCell="N13" sqref="N13"/>
    </sheetView>
  </sheetViews>
  <sheetFormatPr defaultRowHeight="13.5" x14ac:dyDescent="0.15"/>
  <sheetData>
    <row r="1" spans="1:4" x14ac:dyDescent="0.15">
      <c r="B1" t="s">
        <v>16</v>
      </c>
      <c r="C1" t="s">
        <v>17</v>
      </c>
    </row>
    <row r="2" spans="1:4" x14ac:dyDescent="0.15">
      <c r="A2">
        <v>89</v>
      </c>
      <c r="B2">
        <v>-1.04707E-3</v>
      </c>
      <c r="C2">
        <v>-5.4669999999999996E-3</v>
      </c>
      <c r="D2">
        <v>89.3</v>
      </c>
    </row>
    <row r="3" spans="1:4" x14ac:dyDescent="0.15">
      <c r="B3">
        <v>-9.9656499999999995E-3</v>
      </c>
      <c r="C3">
        <v>-3.49986E-3</v>
      </c>
      <c r="D3">
        <v>89.4</v>
      </c>
    </row>
    <row r="4" spans="1:4" x14ac:dyDescent="0.15">
      <c r="B4">
        <v>-8.8215900000000007E-3</v>
      </c>
      <c r="C4">
        <v>-3.7130900000000001E-3</v>
      </c>
      <c r="D4">
        <v>89.5</v>
      </c>
    </row>
    <row r="5" spans="1:4" x14ac:dyDescent="0.15">
      <c r="B5">
        <v>-7.3806999999999996E-3</v>
      </c>
      <c r="C5">
        <v>-4.0886200000000003E-3</v>
      </c>
      <c r="D5">
        <v>89.6</v>
      </c>
    </row>
    <row r="6" spans="1:4" x14ac:dyDescent="0.15">
      <c r="B6">
        <v>-7.0368999999999996E-3</v>
      </c>
      <c r="C6">
        <v>-7.5255399999999998E-3</v>
      </c>
      <c r="D6">
        <v>89.7</v>
      </c>
    </row>
    <row r="7" spans="1:4" x14ac:dyDescent="0.15">
      <c r="B7">
        <v>-8.1470199999999996E-3</v>
      </c>
      <c r="C7">
        <v>-6.4153300000000003E-3</v>
      </c>
      <c r="D7">
        <v>89.8</v>
      </c>
    </row>
    <row r="8" spans="1:4" x14ac:dyDescent="0.15">
      <c r="B8">
        <v>-5.8359099999999997E-3</v>
      </c>
      <c r="C8">
        <v>-3.81271E-3</v>
      </c>
      <c r="D8">
        <v>89.9</v>
      </c>
    </row>
    <row r="9" spans="1:4" x14ac:dyDescent="0.15">
      <c r="B9">
        <v>-6.0798099999999997E-3</v>
      </c>
      <c r="C9">
        <v>-2.76816E-3</v>
      </c>
      <c r="D9">
        <v>89.1</v>
      </c>
    </row>
    <row r="10" spans="1:4" x14ac:dyDescent="0.15">
      <c r="B10">
        <v>-6.3633700000000001E-3</v>
      </c>
      <c r="C10">
        <v>-3.5666199999999999E-3</v>
      </c>
      <c r="D10">
        <v>89.11</v>
      </c>
    </row>
    <row r="11" spans="1:4" x14ac:dyDescent="0.15">
      <c r="B11">
        <v>-8.6106700000000008E-3</v>
      </c>
      <c r="C11">
        <v>-2.1826100000000002E-3</v>
      </c>
      <c r="D11">
        <v>89.12</v>
      </c>
    </row>
    <row r="12" spans="1:4" x14ac:dyDescent="0.15">
      <c r="A12">
        <v>90</v>
      </c>
      <c r="B12">
        <v>-4.1148299999999999E-3</v>
      </c>
      <c r="C12">
        <v>-5.1487E-3</v>
      </c>
      <c r="D12">
        <v>90.1</v>
      </c>
    </row>
    <row r="13" spans="1:4" x14ac:dyDescent="0.15">
      <c r="B13">
        <v>-1.5150999999999999E-3</v>
      </c>
      <c r="C13">
        <v>-6.6577800000000001E-4</v>
      </c>
      <c r="D13">
        <v>90.2</v>
      </c>
    </row>
    <row r="14" spans="1:4" x14ac:dyDescent="0.15">
      <c r="B14">
        <v>1.6783499999999999E-4</v>
      </c>
      <c r="C14">
        <v>-2.7096299999999999E-4</v>
      </c>
      <c r="D14">
        <v>90.3</v>
      </c>
    </row>
    <row r="15" spans="1:4" x14ac:dyDescent="0.15">
      <c r="B15">
        <v>1.18695E-2</v>
      </c>
      <c r="C15">
        <v>-7.9967999999999999E-4</v>
      </c>
      <c r="D15">
        <v>90.4</v>
      </c>
    </row>
    <row r="16" spans="1:4" x14ac:dyDescent="0.15">
      <c r="B16">
        <v>1.3329199999999999E-2</v>
      </c>
      <c r="C16">
        <v>4.2369499999999997E-3</v>
      </c>
      <c r="D16">
        <v>90.5</v>
      </c>
    </row>
    <row r="17" spans="1:4" x14ac:dyDescent="0.15">
      <c r="B17">
        <v>1.42173E-2</v>
      </c>
      <c r="C17">
        <v>1.1195200000000001E-2</v>
      </c>
      <c r="D17">
        <v>90.6</v>
      </c>
    </row>
    <row r="18" spans="1:4" x14ac:dyDescent="0.15">
      <c r="B18">
        <v>1.48437E-2</v>
      </c>
      <c r="C18">
        <v>1.7066000000000001E-2</v>
      </c>
      <c r="D18">
        <v>90.7</v>
      </c>
    </row>
    <row r="19" spans="1:4" x14ac:dyDescent="0.15">
      <c r="B19">
        <v>1.98745E-2</v>
      </c>
      <c r="C19">
        <v>2.3505999999999999E-2</v>
      </c>
      <c r="D19">
        <v>90.8</v>
      </c>
    </row>
    <row r="20" spans="1:4" x14ac:dyDescent="0.15">
      <c r="B20">
        <v>2.4122299999999999E-2</v>
      </c>
      <c r="C20">
        <v>3.38286E-2</v>
      </c>
      <c r="D20">
        <v>90.9</v>
      </c>
    </row>
    <row r="21" spans="1:4" x14ac:dyDescent="0.15">
      <c r="B21">
        <v>2.67166E-2</v>
      </c>
      <c r="C21">
        <v>4.6337499999999997E-2</v>
      </c>
      <c r="D21">
        <v>90.1</v>
      </c>
    </row>
    <row r="22" spans="1:4" x14ac:dyDescent="0.15">
      <c r="B22">
        <v>3.2221100000000003E-2</v>
      </c>
      <c r="C22">
        <v>4.4434899999999999E-2</v>
      </c>
      <c r="D22">
        <v>90.11</v>
      </c>
    </row>
    <row r="23" spans="1:4" x14ac:dyDescent="0.15">
      <c r="B23">
        <v>3.6800300000000001E-2</v>
      </c>
      <c r="C23">
        <v>5.4956999999999999E-2</v>
      </c>
      <c r="D23">
        <v>90.12</v>
      </c>
    </row>
    <row r="24" spans="1:4" x14ac:dyDescent="0.15">
      <c r="A24">
        <v>91</v>
      </c>
      <c r="B24">
        <v>3.5755200000000001E-2</v>
      </c>
      <c r="C24">
        <v>5.0832799999999997E-2</v>
      </c>
      <c r="D24">
        <v>91.1</v>
      </c>
    </row>
    <row r="25" spans="1:4" x14ac:dyDescent="0.15">
      <c r="B25">
        <v>3.7295399999999999E-2</v>
      </c>
      <c r="C25">
        <v>5.0398900000000003E-2</v>
      </c>
      <c r="D25">
        <v>91.2</v>
      </c>
    </row>
    <row r="26" spans="1:4" x14ac:dyDescent="0.15">
      <c r="B26">
        <v>4.1600600000000001E-2</v>
      </c>
      <c r="C26">
        <v>5.5161700000000001E-2</v>
      </c>
      <c r="D26">
        <v>91.3</v>
      </c>
    </row>
    <row r="27" spans="1:4" x14ac:dyDescent="0.15">
      <c r="B27">
        <v>4.0062899999999999E-2</v>
      </c>
      <c r="C27">
        <v>5.4889500000000001E-2</v>
      </c>
      <c r="D27">
        <v>91.4</v>
      </c>
    </row>
    <row r="28" spans="1:4" x14ac:dyDescent="0.15">
      <c r="B28">
        <v>3.9904700000000001E-2</v>
      </c>
      <c r="C28">
        <v>5.5563800000000003E-2</v>
      </c>
      <c r="D28">
        <v>91.5</v>
      </c>
    </row>
    <row r="29" spans="1:4" x14ac:dyDescent="0.15">
      <c r="B29">
        <v>3.94575E-2</v>
      </c>
      <c r="C29">
        <v>5.3076600000000002E-2</v>
      </c>
      <c r="D29">
        <v>91.6</v>
      </c>
    </row>
    <row r="30" spans="1:4" x14ac:dyDescent="0.15">
      <c r="B30">
        <v>3.8596100000000001E-2</v>
      </c>
      <c r="C30">
        <v>4.7701800000000003E-2</v>
      </c>
      <c r="D30">
        <v>91.7</v>
      </c>
    </row>
    <row r="31" spans="1:4" x14ac:dyDescent="0.15">
      <c r="B31">
        <v>3.4816199999999999E-2</v>
      </c>
      <c r="C31">
        <v>3.9000300000000002E-2</v>
      </c>
      <c r="D31">
        <v>91.8</v>
      </c>
    </row>
    <row r="32" spans="1:4" x14ac:dyDescent="0.15">
      <c r="B32">
        <v>2.9155899999999998E-2</v>
      </c>
      <c r="C32">
        <v>3.2056099999999997E-2</v>
      </c>
      <c r="D32">
        <v>91.9</v>
      </c>
    </row>
    <row r="33" spans="1:4" x14ac:dyDescent="0.15">
      <c r="B33">
        <v>2.7353599999999999E-2</v>
      </c>
      <c r="C33">
        <v>1.68138E-2</v>
      </c>
      <c r="D33">
        <v>91.1</v>
      </c>
    </row>
    <row r="34" spans="1:4" x14ac:dyDescent="0.15">
      <c r="B34">
        <v>2.3043500000000001E-2</v>
      </c>
      <c r="C34">
        <v>2.3902199999999998E-2</v>
      </c>
      <c r="D34">
        <v>91.11</v>
      </c>
    </row>
    <row r="35" spans="1:4" x14ac:dyDescent="0.15">
      <c r="B35">
        <v>2.2375900000000001E-2</v>
      </c>
      <c r="C35">
        <v>2.20547E-2</v>
      </c>
      <c r="D35">
        <v>91.12</v>
      </c>
    </row>
    <row r="36" spans="1:4" x14ac:dyDescent="0.15">
      <c r="A36">
        <v>92</v>
      </c>
      <c r="B36">
        <v>2.0102200000000001E-2</v>
      </c>
      <c r="C36">
        <v>1.4003099999999999E-2</v>
      </c>
      <c r="D36">
        <v>92.1</v>
      </c>
    </row>
    <row r="37" spans="1:4" x14ac:dyDescent="0.15">
      <c r="B37">
        <v>1.8249700000000001E-2</v>
      </c>
      <c r="C37">
        <v>9.9421000000000006E-3</v>
      </c>
      <c r="D37">
        <v>92.2</v>
      </c>
    </row>
    <row r="38" spans="1:4" x14ac:dyDescent="0.15">
      <c r="B38">
        <v>1.42334E-2</v>
      </c>
      <c r="C38">
        <v>6.5604299999999999E-3</v>
      </c>
      <c r="D38">
        <v>92.3</v>
      </c>
    </row>
    <row r="39" spans="1:4" x14ac:dyDescent="0.15">
      <c r="B39">
        <v>1.6900399999999999E-2</v>
      </c>
      <c r="C39">
        <v>4.9812399999999996E-4</v>
      </c>
      <c r="D39">
        <v>92.4</v>
      </c>
    </row>
    <row r="40" spans="1:4" x14ac:dyDescent="0.15">
      <c r="B40">
        <v>1.61788E-2</v>
      </c>
      <c r="C40">
        <v>1.50413E-3</v>
      </c>
      <c r="D40">
        <v>92.5</v>
      </c>
    </row>
    <row r="41" spans="1:4" x14ac:dyDescent="0.15">
      <c r="B41">
        <v>1.6091600000000001E-2</v>
      </c>
      <c r="C41">
        <v>-2.1317200000000001E-3</v>
      </c>
      <c r="D41">
        <v>92.6</v>
      </c>
    </row>
    <row r="42" spans="1:4" x14ac:dyDescent="0.15">
      <c r="B42">
        <v>1.6393000000000001E-2</v>
      </c>
      <c r="C42">
        <v>-1.51585E-3</v>
      </c>
      <c r="D42">
        <v>92.7</v>
      </c>
    </row>
    <row r="43" spans="1:4" x14ac:dyDescent="0.15">
      <c r="B43">
        <v>1.6056500000000001E-2</v>
      </c>
      <c r="C43">
        <v>1.6774100000000001E-3</v>
      </c>
      <c r="D43">
        <v>92.8</v>
      </c>
    </row>
    <row r="44" spans="1:4" x14ac:dyDescent="0.15">
      <c r="B44">
        <v>1.5331900000000001E-2</v>
      </c>
      <c r="C44">
        <v>8.3234599999999998E-4</v>
      </c>
      <c r="D44">
        <v>92.9</v>
      </c>
    </row>
    <row r="45" spans="1:4" x14ac:dyDescent="0.15">
      <c r="B45">
        <v>1.6284099999999999E-2</v>
      </c>
      <c r="C45">
        <v>2.9092200000000001E-3</v>
      </c>
      <c r="D45">
        <v>92.1</v>
      </c>
    </row>
    <row r="46" spans="1:4" x14ac:dyDescent="0.15">
      <c r="B46">
        <v>1.5095900000000001E-2</v>
      </c>
      <c r="C46">
        <v>-3.01046E-3</v>
      </c>
      <c r="D46">
        <v>92.11</v>
      </c>
    </row>
    <row r="47" spans="1:4" x14ac:dyDescent="0.15">
      <c r="B47">
        <v>1.2061499999999999E-2</v>
      </c>
      <c r="C47">
        <v>-7.0083300000000001E-3</v>
      </c>
      <c r="D47">
        <v>92.12</v>
      </c>
    </row>
    <row r="48" spans="1:4" x14ac:dyDescent="0.15">
      <c r="A48">
        <v>93</v>
      </c>
      <c r="B48">
        <v>1.29499E-2</v>
      </c>
      <c r="C48">
        <v>-5.9820400000000001E-3</v>
      </c>
      <c r="D48">
        <v>93.1</v>
      </c>
    </row>
    <row r="49" spans="1:4" x14ac:dyDescent="0.15">
      <c r="B49">
        <v>1.3107199999999999E-2</v>
      </c>
      <c r="C49">
        <v>-6.49382E-3</v>
      </c>
      <c r="D49">
        <v>93.2</v>
      </c>
    </row>
    <row r="50" spans="1:4" x14ac:dyDescent="0.15">
      <c r="B50">
        <v>1.00707E-2</v>
      </c>
      <c r="C50">
        <v>-1.0835900000000001E-2</v>
      </c>
      <c r="D50">
        <v>93.3</v>
      </c>
    </row>
    <row r="51" spans="1:4" x14ac:dyDescent="0.15">
      <c r="B51">
        <v>7.9247899999999993E-3</v>
      </c>
      <c r="C51">
        <v>-4.9566699999999998E-3</v>
      </c>
      <c r="D51">
        <v>93.4</v>
      </c>
    </row>
    <row r="52" spans="1:4" x14ac:dyDescent="0.15">
      <c r="B52">
        <v>7.0916299999999998E-3</v>
      </c>
      <c r="C52">
        <v>-8.7911299999999994E-3</v>
      </c>
      <c r="D52">
        <v>93.5</v>
      </c>
    </row>
    <row r="53" spans="1:4" x14ac:dyDescent="0.15">
      <c r="B53">
        <v>5.3483899999999997E-3</v>
      </c>
      <c r="C53">
        <v>-1.1794900000000001E-2</v>
      </c>
      <c r="D53">
        <v>93.6</v>
      </c>
    </row>
    <row r="54" spans="1:4" x14ac:dyDescent="0.15">
      <c r="B54">
        <v>5.1385900000000002E-3</v>
      </c>
      <c r="C54">
        <v>-1.6851399999999999E-2</v>
      </c>
      <c r="D54">
        <v>93.7</v>
      </c>
    </row>
    <row r="55" spans="1:4" x14ac:dyDescent="0.15">
      <c r="B55">
        <v>3.8045599999999998E-3</v>
      </c>
      <c r="C55">
        <v>-1.54445E-2</v>
      </c>
      <c r="D55">
        <v>93.8</v>
      </c>
    </row>
    <row r="56" spans="1:4" x14ac:dyDescent="0.15">
      <c r="B56">
        <v>3.0826E-3</v>
      </c>
      <c r="C56">
        <v>-1.5751600000000001E-2</v>
      </c>
      <c r="D56">
        <v>93.9</v>
      </c>
    </row>
    <row r="57" spans="1:4" x14ac:dyDescent="0.15">
      <c r="B57">
        <v>4.67651E-3</v>
      </c>
      <c r="C57">
        <v>-1.49452E-2</v>
      </c>
      <c r="D57">
        <v>93.1</v>
      </c>
    </row>
    <row r="58" spans="1:4" x14ac:dyDescent="0.15">
      <c r="B58">
        <v>8.6719399999999995E-3</v>
      </c>
      <c r="C58">
        <v>-1.44624E-2</v>
      </c>
      <c r="D58">
        <v>93.11</v>
      </c>
    </row>
    <row r="59" spans="1:4" x14ac:dyDescent="0.15">
      <c r="B59">
        <v>9.3668299999999996E-3</v>
      </c>
      <c r="C59">
        <v>-1.30925E-2</v>
      </c>
      <c r="D59">
        <v>93.12</v>
      </c>
    </row>
    <row r="60" spans="1:4" x14ac:dyDescent="0.15">
      <c r="A60">
        <v>94</v>
      </c>
      <c r="B60">
        <v>9.4911600000000002E-3</v>
      </c>
      <c r="C60">
        <v>-1.21279E-2</v>
      </c>
      <c r="D60">
        <v>94.1</v>
      </c>
    </row>
    <row r="61" spans="1:4" x14ac:dyDescent="0.15">
      <c r="B61">
        <v>1.01412E-2</v>
      </c>
      <c r="C61">
        <v>-1.43126E-2</v>
      </c>
      <c r="D61">
        <v>94.2</v>
      </c>
    </row>
    <row r="62" spans="1:4" x14ac:dyDescent="0.15">
      <c r="B62">
        <v>1.6738599999999999E-2</v>
      </c>
      <c r="C62">
        <v>-1.3299800000000001E-2</v>
      </c>
      <c r="D62">
        <v>94.3</v>
      </c>
    </row>
    <row r="63" spans="1:4" x14ac:dyDescent="0.15">
      <c r="B63">
        <v>1.8431900000000001E-2</v>
      </c>
      <c r="C63">
        <v>-1.6562299999999999E-2</v>
      </c>
      <c r="D63">
        <v>94.4</v>
      </c>
    </row>
    <row r="64" spans="1:4" x14ac:dyDescent="0.15">
      <c r="B64">
        <v>1.9773800000000001E-2</v>
      </c>
      <c r="C64">
        <v>-1.8404500000000001E-2</v>
      </c>
      <c r="D64">
        <v>94.5</v>
      </c>
    </row>
    <row r="65" spans="1:4" x14ac:dyDescent="0.15">
      <c r="B65">
        <v>1.80961E-2</v>
      </c>
      <c r="C65">
        <v>-1.92611E-2</v>
      </c>
      <c r="D65">
        <v>94.6</v>
      </c>
    </row>
    <row r="66" spans="1:4" x14ac:dyDescent="0.15">
      <c r="B66">
        <v>1.51393E-2</v>
      </c>
      <c r="C66">
        <v>-1.8229800000000001E-2</v>
      </c>
      <c r="D66">
        <v>94.7</v>
      </c>
    </row>
    <row r="67" spans="1:4" x14ac:dyDescent="0.15">
      <c r="B67">
        <v>1.38884E-2</v>
      </c>
      <c r="C67">
        <v>-1.3662799999999999E-2</v>
      </c>
      <c r="D67">
        <v>94.8</v>
      </c>
    </row>
    <row r="68" spans="1:4" x14ac:dyDescent="0.15">
      <c r="B68">
        <v>7.04822E-3</v>
      </c>
      <c r="C68">
        <v>-1.36007E-2</v>
      </c>
      <c r="D68">
        <v>94.9</v>
      </c>
    </row>
    <row r="69" spans="1:4" x14ac:dyDescent="0.15">
      <c r="B69">
        <v>-4.0900000000000002E-4</v>
      </c>
      <c r="C69">
        <v>-1.5754600000000001E-2</v>
      </c>
      <c r="D69">
        <v>94.1</v>
      </c>
    </row>
    <row r="70" spans="1:4" x14ac:dyDescent="0.15">
      <c r="B70">
        <v>-6.4932599999999998E-3</v>
      </c>
      <c r="C70">
        <v>-2.3216299999999999E-2</v>
      </c>
      <c r="D70">
        <v>94.11</v>
      </c>
    </row>
    <row r="71" spans="1:4" x14ac:dyDescent="0.15">
      <c r="B71">
        <v>-8.4006700000000007E-3</v>
      </c>
      <c r="C71">
        <v>-2.1183400000000002E-2</v>
      </c>
      <c r="D71">
        <v>94.12</v>
      </c>
    </row>
    <row r="72" spans="1:4" x14ac:dyDescent="0.15">
      <c r="A72">
        <v>95</v>
      </c>
      <c r="B72">
        <v>-9.4142099999999992E-3</v>
      </c>
      <c r="C72">
        <v>-2.0667399999999999E-2</v>
      </c>
      <c r="D72">
        <v>95.1</v>
      </c>
    </row>
    <row r="73" spans="1:4" x14ac:dyDescent="0.15">
      <c r="B73">
        <v>-1.1750399999999999E-2</v>
      </c>
      <c r="C73">
        <v>-1.9820899999999999E-2</v>
      </c>
      <c r="D73">
        <v>95.2</v>
      </c>
    </row>
    <row r="74" spans="1:4" x14ac:dyDescent="0.15">
      <c r="B74">
        <v>-1.7461999999999998E-2</v>
      </c>
      <c r="C74">
        <v>-1.9683699999999998E-2</v>
      </c>
      <c r="D74">
        <v>95.3</v>
      </c>
    </row>
    <row r="75" spans="1:4" x14ac:dyDescent="0.15">
      <c r="B75">
        <v>-1.8522500000000001E-2</v>
      </c>
      <c r="C75">
        <v>-1.33077E-2</v>
      </c>
      <c r="D75">
        <v>95.4</v>
      </c>
    </row>
    <row r="76" spans="1:4" x14ac:dyDescent="0.15">
      <c r="B76">
        <v>-2.1369099999999999E-2</v>
      </c>
      <c r="C76">
        <v>-8.9397999999999995E-3</v>
      </c>
      <c r="D76">
        <v>95.5</v>
      </c>
    </row>
    <row r="77" spans="1:4" x14ac:dyDescent="0.15">
      <c r="B77">
        <v>-2.10809E-2</v>
      </c>
      <c r="C77">
        <v>-1.06944E-2</v>
      </c>
      <c r="D77">
        <v>95.6</v>
      </c>
    </row>
    <row r="78" spans="1:4" x14ac:dyDescent="0.15">
      <c r="B78">
        <v>-1.93411E-2</v>
      </c>
      <c r="C78">
        <v>-1.00917E-2</v>
      </c>
      <c r="D78">
        <v>95.7</v>
      </c>
    </row>
    <row r="79" spans="1:4" x14ac:dyDescent="0.15">
      <c r="B79">
        <v>-1.6802000000000001E-2</v>
      </c>
      <c r="C79">
        <v>-1.74028E-2</v>
      </c>
      <c r="D79">
        <v>95.8</v>
      </c>
    </row>
    <row r="80" spans="1:4" x14ac:dyDescent="0.15">
      <c r="B80">
        <v>-1.10031E-2</v>
      </c>
      <c r="C80">
        <v>-1.4011900000000001E-2</v>
      </c>
      <c r="D80">
        <v>95.9</v>
      </c>
    </row>
    <row r="81" spans="1:4" x14ac:dyDescent="0.15">
      <c r="B81">
        <v>-7.7629999999999999E-3</v>
      </c>
      <c r="C81">
        <v>-1.4756E-2</v>
      </c>
      <c r="D81">
        <v>95.1</v>
      </c>
    </row>
    <row r="82" spans="1:4" x14ac:dyDescent="0.15">
      <c r="B82">
        <v>-8.0821399999999998E-3</v>
      </c>
      <c r="C82">
        <v>-1.1621899999999999E-2</v>
      </c>
      <c r="D82">
        <v>95.11</v>
      </c>
    </row>
    <row r="83" spans="1:4" x14ac:dyDescent="0.15">
      <c r="B83">
        <v>-6.7113800000000003E-3</v>
      </c>
      <c r="C83">
        <v>-9.9165E-3</v>
      </c>
      <c r="D83">
        <v>95.12</v>
      </c>
    </row>
    <row r="84" spans="1:4" x14ac:dyDescent="0.15">
      <c r="A84">
        <v>96</v>
      </c>
      <c r="B84">
        <v>-7.1944900000000004E-3</v>
      </c>
      <c r="C84">
        <v>-1.24143E-2</v>
      </c>
      <c r="D84">
        <v>96.1</v>
      </c>
    </row>
    <row r="85" spans="1:4" x14ac:dyDescent="0.15">
      <c r="B85">
        <v>-5.90918E-3</v>
      </c>
      <c r="C85">
        <v>-8.7683299999999995E-3</v>
      </c>
      <c r="D85">
        <v>96.2</v>
      </c>
    </row>
    <row r="86" spans="1:4" x14ac:dyDescent="0.15">
      <c r="B86">
        <v>-5.8178300000000004E-3</v>
      </c>
      <c r="C86">
        <v>-8.5323900000000008E-3</v>
      </c>
      <c r="D86">
        <v>96.3</v>
      </c>
    </row>
    <row r="87" spans="1:4" x14ac:dyDescent="0.15">
      <c r="B87">
        <v>-7.51207E-3</v>
      </c>
      <c r="C87">
        <v>-1.2575299999999999E-2</v>
      </c>
      <c r="D87">
        <v>96.4</v>
      </c>
    </row>
    <row r="88" spans="1:4" x14ac:dyDescent="0.15">
      <c r="B88">
        <v>-4.9630999999999998E-3</v>
      </c>
      <c r="C88">
        <v>-1.4741300000000001E-2</v>
      </c>
      <c r="D88">
        <v>96.5</v>
      </c>
    </row>
    <row r="89" spans="1:4" x14ac:dyDescent="0.15">
      <c r="B89">
        <v>-4.4233900000000001E-3</v>
      </c>
      <c r="C89">
        <v>-1.31567E-2</v>
      </c>
      <c r="D89">
        <v>96.6</v>
      </c>
    </row>
    <row r="90" spans="1:4" x14ac:dyDescent="0.15">
      <c r="B90">
        <v>-5.3424700000000002E-3</v>
      </c>
      <c r="C90">
        <v>-1.12888E-2</v>
      </c>
      <c r="D90">
        <v>96.7</v>
      </c>
    </row>
    <row r="91" spans="1:4" x14ac:dyDescent="0.15">
      <c r="B91">
        <v>-6.2346199999999997E-3</v>
      </c>
      <c r="C91">
        <v>-6.48389E-3</v>
      </c>
      <c r="D91">
        <v>96.8</v>
      </c>
    </row>
    <row r="92" spans="1:4" x14ac:dyDescent="0.15">
      <c r="B92">
        <v>-4.7650599999999998E-3</v>
      </c>
      <c r="C92">
        <v>-8.90115E-3</v>
      </c>
      <c r="D92">
        <v>96.9</v>
      </c>
    </row>
    <row r="93" spans="1:4" x14ac:dyDescent="0.15">
      <c r="B93">
        <v>-2.9494199999999999E-3</v>
      </c>
      <c r="C93">
        <v>-4.87806E-3</v>
      </c>
      <c r="D93">
        <v>96.1</v>
      </c>
    </row>
    <row r="94" spans="1:4" x14ac:dyDescent="0.15">
      <c r="B94">
        <v>-2.02046E-3</v>
      </c>
      <c r="C94">
        <v>-5.2800099999999999E-3</v>
      </c>
      <c r="D94">
        <v>96.11</v>
      </c>
    </row>
    <row r="95" spans="1:4" x14ac:dyDescent="0.15">
      <c r="B95">
        <v>-1.20133E-3</v>
      </c>
      <c r="C95">
        <v>-2.6923699999999999E-3</v>
      </c>
      <c r="D95">
        <v>96.12</v>
      </c>
    </row>
    <row r="96" spans="1:4" x14ac:dyDescent="0.15">
      <c r="A96">
        <v>97</v>
      </c>
      <c r="B96">
        <v>-1.0329200000000001E-3</v>
      </c>
      <c r="C96">
        <v>-5.1417399999999997E-3</v>
      </c>
      <c r="D96">
        <v>97.1</v>
      </c>
    </row>
    <row r="97" spans="1:4" x14ac:dyDescent="0.15">
      <c r="B97">
        <v>-1.8734800000000001E-3</v>
      </c>
      <c r="C97">
        <v>-2.59363E-3</v>
      </c>
      <c r="D97">
        <v>97.2</v>
      </c>
    </row>
    <row r="98" spans="1:4" x14ac:dyDescent="0.15">
      <c r="B98">
        <v>-2.9294600000000001E-3</v>
      </c>
      <c r="C98">
        <v>-9.8056099999999993E-3</v>
      </c>
      <c r="D98">
        <v>97.3</v>
      </c>
    </row>
    <row r="99" spans="1:4" x14ac:dyDescent="0.15">
      <c r="B99">
        <v>-1.8845999999999999E-3</v>
      </c>
      <c r="C99">
        <v>-2.0918099999999999E-3</v>
      </c>
      <c r="D99">
        <v>97.4</v>
      </c>
    </row>
    <row r="100" spans="1:4" x14ac:dyDescent="0.15">
      <c r="B100">
        <v>-2.3270999999999999E-3</v>
      </c>
      <c r="C100">
        <v>-8.8660699999999998E-4</v>
      </c>
      <c r="D100">
        <v>97.5</v>
      </c>
    </row>
    <row r="101" spans="1:4" x14ac:dyDescent="0.15">
      <c r="B101">
        <v>-1.7798E-3</v>
      </c>
      <c r="C101">
        <v>-4.1055500000000003E-3</v>
      </c>
      <c r="D101">
        <v>97.6</v>
      </c>
    </row>
    <row r="102" spans="1:4" x14ac:dyDescent="0.15">
      <c r="B102">
        <v>-3.94972E-4</v>
      </c>
      <c r="C102">
        <v>-4.14738E-3</v>
      </c>
      <c r="D102">
        <v>97.7</v>
      </c>
    </row>
    <row r="103" spans="1:4" x14ac:dyDescent="0.15">
      <c r="B103">
        <v>-1.3087099999999999E-4</v>
      </c>
      <c r="C103">
        <v>-6.0635400000000001E-3</v>
      </c>
      <c r="D103">
        <v>97.8</v>
      </c>
    </row>
    <row r="104" spans="1:4" x14ac:dyDescent="0.15">
      <c r="B104">
        <v>-1.2408E-3</v>
      </c>
      <c r="C104">
        <v>-7.3081600000000002E-3</v>
      </c>
      <c r="D104">
        <v>97.9</v>
      </c>
    </row>
    <row r="105" spans="1:4" x14ac:dyDescent="0.15">
      <c r="B105">
        <v>-5.1882999999999999E-3</v>
      </c>
      <c r="C105">
        <v>-1.7598300000000001E-2</v>
      </c>
      <c r="D105">
        <v>97.1</v>
      </c>
    </row>
    <row r="106" spans="1:4" x14ac:dyDescent="0.15">
      <c r="B106">
        <v>-6.3378799999999997E-3</v>
      </c>
      <c r="C106">
        <v>-1.24311E-2</v>
      </c>
      <c r="D106">
        <v>97.11</v>
      </c>
    </row>
    <row r="107" spans="1:4" x14ac:dyDescent="0.15">
      <c r="B107">
        <v>-7.7128600000000002E-3</v>
      </c>
      <c r="C107">
        <v>-1.23126E-2</v>
      </c>
      <c r="D107">
        <v>97.12</v>
      </c>
    </row>
    <row r="108" spans="1:4" x14ac:dyDescent="0.15">
      <c r="A108">
        <v>98</v>
      </c>
      <c r="B108">
        <v>-8.6901099999999992E-3</v>
      </c>
      <c r="C108">
        <v>-9.7343099999999995E-3</v>
      </c>
      <c r="D108">
        <v>98.1</v>
      </c>
    </row>
    <row r="109" spans="1:4" x14ac:dyDescent="0.15">
      <c r="B109">
        <v>-7.6677999999999998E-3</v>
      </c>
      <c r="C109">
        <v>-8.4005199999999999E-3</v>
      </c>
      <c r="D109">
        <v>98.2</v>
      </c>
    </row>
    <row r="110" spans="1:4" x14ac:dyDescent="0.15">
      <c r="B110">
        <v>-6.9450800000000002E-3</v>
      </c>
      <c r="C110">
        <v>-8.7990599999999992E-3</v>
      </c>
      <c r="D110">
        <v>98.3</v>
      </c>
    </row>
    <row r="111" spans="1:4" x14ac:dyDescent="0.15">
      <c r="B111">
        <v>-6.8719000000000002E-3</v>
      </c>
      <c r="C111">
        <v>-1.2011300000000001E-2</v>
      </c>
      <c r="D111">
        <v>98.4</v>
      </c>
    </row>
    <row r="112" spans="1:4" x14ac:dyDescent="0.15">
      <c r="B112">
        <v>-7.39612E-3</v>
      </c>
      <c r="C112">
        <v>-1.16931E-2</v>
      </c>
      <c r="D112">
        <v>98.5</v>
      </c>
    </row>
    <row r="113" spans="1:4" x14ac:dyDescent="0.15">
      <c r="B113">
        <v>-7.8828800000000001E-3</v>
      </c>
      <c r="C113">
        <v>-1.12374E-2</v>
      </c>
      <c r="D113">
        <v>98.6</v>
      </c>
    </row>
    <row r="114" spans="1:4" x14ac:dyDescent="0.15">
      <c r="B114">
        <v>-6.9608099999999996E-3</v>
      </c>
      <c r="C114">
        <v>-8.8753800000000004E-3</v>
      </c>
      <c r="D114">
        <v>98.7</v>
      </c>
    </row>
    <row r="115" spans="1:4" x14ac:dyDescent="0.15">
      <c r="B115">
        <v>-8.4820599999999996E-3</v>
      </c>
      <c r="C115">
        <v>-6.6150200000000001E-3</v>
      </c>
      <c r="D115">
        <v>98.8</v>
      </c>
    </row>
    <row r="116" spans="1:4" x14ac:dyDescent="0.15">
      <c r="B116">
        <v>-6.3771599999999998E-3</v>
      </c>
      <c r="C116">
        <v>-4.6541400000000002E-3</v>
      </c>
      <c r="D116">
        <v>98.9</v>
      </c>
    </row>
    <row r="117" spans="1:4" x14ac:dyDescent="0.15">
      <c r="B117">
        <v>-1.24187E-3</v>
      </c>
      <c r="C117">
        <v>-1.7245100000000001E-3</v>
      </c>
      <c r="D117">
        <v>98.1</v>
      </c>
    </row>
    <row r="118" spans="1:4" x14ac:dyDescent="0.15">
      <c r="B118">
        <v>1.43491E-3</v>
      </c>
      <c r="C118">
        <v>-4.2141000000000001E-3</v>
      </c>
      <c r="D118">
        <v>98.11</v>
      </c>
    </row>
    <row r="119" spans="1:4" x14ac:dyDescent="0.15">
      <c r="B119">
        <v>4.5963499999999999E-3</v>
      </c>
      <c r="C119">
        <v>-2.5916400000000001E-3</v>
      </c>
      <c r="D119">
        <v>98.12</v>
      </c>
    </row>
    <row r="120" spans="1:4" x14ac:dyDescent="0.15">
      <c r="A120">
        <v>99</v>
      </c>
      <c r="B120">
        <v>6.67112E-3</v>
      </c>
      <c r="C120">
        <v>3.5906399999999998E-4</v>
      </c>
      <c r="D120">
        <v>99.1</v>
      </c>
    </row>
    <row r="121" spans="1:4" x14ac:dyDescent="0.15">
      <c r="B121">
        <v>6.3620500000000002E-3</v>
      </c>
      <c r="C121">
        <v>7.0124599999999999E-4</v>
      </c>
      <c r="D121">
        <v>99.2</v>
      </c>
    </row>
    <row r="122" spans="1:4" x14ac:dyDescent="0.15">
      <c r="B122">
        <v>5.9616299999999999E-3</v>
      </c>
      <c r="C122">
        <v>2.07114E-3</v>
      </c>
      <c r="D122">
        <v>99.3</v>
      </c>
    </row>
    <row r="123" spans="1:4" x14ac:dyDescent="0.15">
      <c r="B123">
        <v>5.89574E-3</v>
      </c>
      <c r="C123">
        <v>1.1626799999999999E-3</v>
      </c>
      <c r="D123">
        <v>99.4</v>
      </c>
    </row>
    <row r="124" spans="1:4" x14ac:dyDescent="0.15">
      <c r="B124">
        <v>7.3572400000000001E-3</v>
      </c>
      <c r="C124">
        <v>-3.75929E-4</v>
      </c>
      <c r="D124">
        <v>99.5</v>
      </c>
    </row>
    <row r="125" spans="1:4" x14ac:dyDescent="0.15">
      <c r="B125">
        <v>6.3347999999999998E-3</v>
      </c>
      <c r="C125">
        <v>-5.9860099999999999E-3</v>
      </c>
      <c r="D125">
        <v>99.6</v>
      </c>
    </row>
    <row r="126" spans="1:4" x14ac:dyDescent="0.15">
      <c r="B126">
        <v>4.9947799999999999E-3</v>
      </c>
      <c r="C126">
        <v>-6.8464600000000004E-3</v>
      </c>
      <c r="D126">
        <v>99.7</v>
      </c>
    </row>
    <row r="127" spans="1:4" x14ac:dyDescent="0.15">
      <c r="B127">
        <v>7.2003099999999997E-3</v>
      </c>
      <c r="C127">
        <v>-5.2929400000000003E-3</v>
      </c>
      <c r="D127">
        <v>99.8</v>
      </c>
    </row>
    <row r="128" spans="1:4" x14ac:dyDescent="0.15">
      <c r="B128">
        <v>4.5561999999999998E-3</v>
      </c>
      <c r="C128">
        <v>-1.10416E-2</v>
      </c>
      <c r="D128">
        <v>99.9</v>
      </c>
    </row>
    <row r="129" spans="1:4" x14ac:dyDescent="0.15">
      <c r="B129">
        <v>1.0879100000000001E-3</v>
      </c>
      <c r="C129">
        <v>-1.09377E-2</v>
      </c>
      <c r="D129">
        <v>99.1</v>
      </c>
    </row>
    <row r="130" spans="1:4" x14ac:dyDescent="0.15">
      <c r="B130">
        <v>-1.25088E-3</v>
      </c>
      <c r="C130">
        <v>-1.04431E-2</v>
      </c>
      <c r="D130">
        <v>99.11</v>
      </c>
    </row>
    <row r="131" spans="1:4" x14ac:dyDescent="0.15">
      <c r="B131">
        <v>-4.06355E-3</v>
      </c>
      <c r="C131">
        <v>-9.6184400000000007E-3</v>
      </c>
      <c r="D131">
        <v>99.12</v>
      </c>
    </row>
    <row r="132" spans="1:4" x14ac:dyDescent="0.15">
      <c r="A132" s="2" t="s">
        <v>2</v>
      </c>
      <c r="B132">
        <v>-5.1246599999999996E-3</v>
      </c>
      <c r="C132">
        <v>-1.31853E-2</v>
      </c>
      <c r="D132">
        <v>0.1</v>
      </c>
    </row>
    <row r="133" spans="1:4" x14ac:dyDescent="0.15">
      <c r="B133">
        <v>-4.97577E-3</v>
      </c>
      <c r="C133">
        <v>-1.56886E-2</v>
      </c>
      <c r="D133">
        <v>0.2</v>
      </c>
    </row>
    <row r="134" spans="1:4" x14ac:dyDescent="0.15">
      <c r="B134">
        <v>-4.09918E-3</v>
      </c>
      <c r="C134">
        <v>-1.6411800000000001E-2</v>
      </c>
      <c r="D134">
        <v>0.3</v>
      </c>
    </row>
    <row r="135" spans="1:4" x14ac:dyDescent="0.15">
      <c r="B135">
        <v>-5.1024399999999998E-3</v>
      </c>
      <c r="C135">
        <v>-1.82043E-2</v>
      </c>
      <c r="D135">
        <v>0.4</v>
      </c>
    </row>
    <row r="136" spans="1:4" x14ac:dyDescent="0.15">
      <c r="B136">
        <v>-6.7416999999999998E-3</v>
      </c>
      <c r="C136">
        <v>-1.8939399999999999E-2</v>
      </c>
      <c r="D136">
        <v>0.5</v>
      </c>
    </row>
    <row r="137" spans="1:4" x14ac:dyDescent="0.15">
      <c r="B137">
        <v>-6.8100000000000001E-3</v>
      </c>
      <c r="C137">
        <v>-1.7326100000000001E-2</v>
      </c>
      <c r="D137">
        <v>0.6</v>
      </c>
    </row>
    <row r="138" spans="1:4" x14ac:dyDescent="0.15">
      <c r="B138">
        <v>-8.1045600000000002E-3</v>
      </c>
      <c r="C138">
        <v>-1.5876600000000001E-2</v>
      </c>
      <c r="D138">
        <v>0.7</v>
      </c>
    </row>
    <row r="139" spans="1:4" x14ac:dyDescent="0.15">
      <c r="B139">
        <v>-1.0069699999999999E-2</v>
      </c>
      <c r="C139">
        <v>-1.62682E-2</v>
      </c>
      <c r="D139">
        <v>0.8</v>
      </c>
    </row>
    <row r="140" spans="1:4" x14ac:dyDescent="0.15">
      <c r="B140">
        <v>-9.7125100000000006E-3</v>
      </c>
      <c r="C140">
        <v>-1.6752099999999999E-2</v>
      </c>
      <c r="D140">
        <v>0.9</v>
      </c>
    </row>
    <row r="141" spans="1:4" x14ac:dyDescent="0.15">
      <c r="B141">
        <v>-9.5814000000000003E-3</v>
      </c>
      <c r="C141">
        <v>-1.77643E-2</v>
      </c>
      <c r="D141">
        <v>0.1</v>
      </c>
    </row>
    <row r="142" spans="1:4" x14ac:dyDescent="0.15">
      <c r="B142">
        <v>-9.08459E-3</v>
      </c>
      <c r="C142">
        <v>-1.6522999999999999E-2</v>
      </c>
      <c r="D142">
        <v>0.11</v>
      </c>
    </row>
    <row r="143" spans="1:4" x14ac:dyDescent="0.15">
      <c r="B143">
        <v>-1.08643E-2</v>
      </c>
      <c r="C143">
        <v>-1.86489E-2</v>
      </c>
      <c r="D143">
        <v>0.12</v>
      </c>
    </row>
    <row r="144" spans="1:4" x14ac:dyDescent="0.15">
      <c r="A144" s="2" t="s">
        <v>3</v>
      </c>
      <c r="B144">
        <v>-1.1080899999999999E-2</v>
      </c>
      <c r="C144">
        <v>-1.74559E-2</v>
      </c>
      <c r="D144">
        <v>1.1000000000000001</v>
      </c>
    </row>
    <row r="145" spans="1:4" x14ac:dyDescent="0.15">
      <c r="B145">
        <v>-1.1887399999999999E-2</v>
      </c>
      <c r="C145">
        <v>-1.6698999999999999E-2</v>
      </c>
      <c r="D145">
        <v>1.2</v>
      </c>
    </row>
    <row r="146" spans="1:4" x14ac:dyDescent="0.15">
      <c r="B146">
        <v>-1.22576E-2</v>
      </c>
      <c r="C146">
        <v>-1.7203300000000001E-2</v>
      </c>
      <c r="D146">
        <v>1.3</v>
      </c>
    </row>
    <row r="147" spans="1:4" x14ac:dyDescent="0.15">
      <c r="B147">
        <v>-1.38657E-2</v>
      </c>
      <c r="C147">
        <v>-1.89864E-2</v>
      </c>
      <c r="D147">
        <v>1.4</v>
      </c>
    </row>
    <row r="148" spans="1:4" x14ac:dyDescent="0.15">
      <c r="B148">
        <v>-1.47116E-2</v>
      </c>
      <c r="C148">
        <v>-1.83643E-2</v>
      </c>
      <c r="D148">
        <v>1.5</v>
      </c>
    </row>
    <row r="149" spans="1:4" x14ac:dyDescent="0.15">
      <c r="B149">
        <v>-1.39198E-2</v>
      </c>
      <c r="C149">
        <v>-1.5478E-2</v>
      </c>
      <c r="D149">
        <v>1.6</v>
      </c>
    </row>
    <row r="150" spans="1:4" x14ac:dyDescent="0.15">
      <c r="B150">
        <v>-1.3705800000000001E-2</v>
      </c>
      <c r="C150">
        <v>-1.36776E-2</v>
      </c>
      <c r="D150">
        <v>1.7</v>
      </c>
    </row>
    <row r="151" spans="1:4" x14ac:dyDescent="0.15">
      <c r="B151">
        <v>-1.2991000000000001E-2</v>
      </c>
      <c r="C151">
        <v>-1.1636799999999999E-2</v>
      </c>
      <c r="D151">
        <v>1.8</v>
      </c>
    </row>
    <row r="152" spans="1:4" x14ac:dyDescent="0.15">
      <c r="B152">
        <v>-1.3003300000000001E-2</v>
      </c>
      <c r="C152">
        <v>-1.05895E-2</v>
      </c>
      <c r="D152">
        <v>1.9</v>
      </c>
    </row>
    <row r="153" spans="1:4" x14ac:dyDescent="0.15">
      <c r="B153">
        <v>-1.38411E-2</v>
      </c>
      <c r="C153">
        <v>-9.32565E-4</v>
      </c>
      <c r="D153">
        <v>1.1000000000000001</v>
      </c>
    </row>
    <row r="154" spans="1:4" x14ac:dyDescent="0.15">
      <c r="B154">
        <v>-1.3869599999999999E-2</v>
      </c>
      <c r="C154">
        <v>-6.97754E-3</v>
      </c>
      <c r="D154">
        <v>1.1100000000000001</v>
      </c>
    </row>
    <row r="155" spans="1:4" x14ac:dyDescent="0.15">
      <c r="B155">
        <v>-1.33702E-2</v>
      </c>
      <c r="C155">
        <v>-9.2301399999999995E-3</v>
      </c>
      <c r="D155">
        <v>1.1200000000000001</v>
      </c>
    </row>
    <row r="156" spans="1:4" x14ac:dyDescent="0.15">
      <c r="A156" s="2" t="s">
        <v>4</v>
      </c>
      <c r="B156">
        <v>-1.32637E-2</v>
      </c>
      <c r="C156">
        <v>-1.21288E-2</v>
      </c>
      <c r="D156">
        <v>2.1</v>
      </c>
    </row>
    <row r="157" spans="1:4" x14ac:dyDescent="0.15">
      <c r="B157">
        <v>-1.50265E-2</v>
      </c>
      <c r="C157">
        <v>-1.2063600000000001E-2</v>
      </c>
      <c r="D157">
        <v>2.2000000000000002</v>
      </c>
    </row>
    <row r="158" spans="1:4" x14ac:dyDescent="0.15">
      <c r="B158">
        <v>-1.3702300000000001E-2</v>
      </c>
      <c r="C158">
        <v>-1.4035600000000001E-2</v>
      </c>
      <c r="D158">
        <v>2.2999999999999998</v>
      </c>
    </row>
    <row r="159" spans="1:4" x14ac:dyDescent="0.15">
      <c r="B159">
        <v>-1.2236800000000001E-2</v>
      </c>
      <c r="C159">
        <v>-1.16694E-2</v>
      </c>
      <c r="D159">
        <v>2.4</v>
      </c>
    </row>
    <row r="160" spans="1:4" x14ac:dyDescent="0.15">
      <c r="B160">
        <v>-1.1191599999999999E-2</v>
      </c>
      <c r="C160">
        <v>-1.10881E-2</v>
      </c>
      <c r="D160">
        <v>2.5</v>
      </c>
    </row>
    <row r="161" spans="1:4" x14ac:dyDescent="0.15">
      <c r="B161">
        <v>-1.2592799999999999E-2</v>
      </c>
      <c r="C161">
        <v>-1.13659E-2</v>
      </c>
      <c r="D161">
        <v>2.6</v>
      </c>
    </row>
    <row r="162" spans="1:4" x14ac:dyDescent="0.15">
      <c r="B162">
        <v>-1.3385899999999999E-2</v>
      </c>
      <c r="C162">
        <v>-1.03877E-2</v>
      </c>
      <c r="D162">
        <v>2.7</v>
      </c>
    </row>
    <row r="163" spans="1:4" x14ac:dyDescent="0.15">
      <c r="B163">
        <v>-1.36683E-2</v>
      </c>
      <c r="C163">
        <v>-1.13382E-2</v>
      </c>
      <c r="D163">
        <v>2.8</v>
      </c>
    </row>
    <row r="164" spans="1:4" x14ac:dyDescent="0.15">
      <c r="B164">
        <v>-1.1505899999999999E-2</v>
      </c>
      <c r="C164">
        <v>-1.0457899999999999E-2</v>
      </c>
      <c r="D164">
        <v>2.9</v>
      </c>
    </row>
    <row r="165" spans="1:4" x14ac:dyDescent="0.15">
      <c r="B165">
        <v>-1.06569E-2</v>
      </c>
      <c r="C165">
        <v>-1.2179199999999999E-2</v>
      </c>
      <c r="D165">
        <v>2.1</v>
      </c>
    </row>
    <row r="166" spans="1:4" x14ac:dyDescent="0.15">
      <c r="B166">
        <v>-1.0226499999999999E-2</v>
      </c>
      <c r="C166">
        <v>-1.0243199999999999E-2</v>
      </c>
      <c r="D166">
        <v>2.11</v>
      </c>
    </row>
    <row r="167" spans="1:4" x14ac:dyDescent="0.15">
      <c r="B167">
        <v>-1.0537700000000001E-2</v>
      </c>
      <c r="C167">
        <v>-8.3876300000000001E-3</v>
      </c>
      <c r="D167">
        <v>2.12</v>
      </c>
    </row>
    <row r="168" spans="1:4" x14ac:dyDescent="0.15">
      <c r="A168" s="2" t="s">
        <v>5</v>
      </c>
      <c r="B168">
        <v>-1.06117E-2</v>
      </c>
      <c r="C168">
        <v>-7.1076200000000003E-3</v>
      </c>
      <c r="D168">
        <v>3.1</v>
      </c>
    </row>
    <row r="169" spans="1:4" x14ac:dyDescent="0.15">
      <c r="B169">
        <v>-9.1728499999999998E-3</v>
      </c>
      <c r="C169">
        <v>-6.8136799999999999E-3</v>
      </c>
      <c r="D169">
        <v>3.2</v>
      </c>
    </row>
    <row r="170" spans="1:4" x14ac:dyDescent="0.15">
      <c r="B170">
        <v>-1.16691E-2</v>
      </c>
      <c r="C170">
        <v>-8.2616800000000004E-3</v>
      </c>
      <c r="D170">
        <v>3.3</v>
      </c>
    </row>
    <row r="171" spans="1:4" x14ac:dyDescent="0.15">
      <c r="B171">
        <v>-1.1149900000000001E-2</v>
      </c>
      <c r="C171">
        <v>-9.8362999999999992E-3</v>
      </c>
      <c r="D171">
        <v>3.4</v>
      </c>
    </row>
    <row r="172" spans="1:4" x14ac:dyDescent="0.15">
      <c r="B172">
        <v>-1.16443E-2</v>
      </c>
      <c r="C172">
        <v>-9.3470399999999992E-3</v>
      </c>
      <c r="D172">
        <v>3.5</v>
      </c>
    </row>
    <row r="173" spans="1:4" x14ac:dyDescent="0.15">
      <c r="B173">
        <v>-1.06158E-2</v>
      </c>
      <c r="C173">
        <v>-1.01105E-2</v>
      </c>
      <c r="D173">
        <v>3.6</v>
      </c>
    </row>
    <row r="174" spans="1:4" x14ac:dyDescent="0.15">
      <c r="B174">
        <v>-6.7885200000000001E-3</v>
      </c>
      <c r="C174">
        <v>-1.0159E-2</v>
      </c>
      <c r="D174">
        <v>3.7</v>
      </c>
    </row>
    <row r="175" spans="1:4" x14ac:dyDescent="0.15">
      <c r="B175">
        <v>-7.1304799999999998E-3</v>
      </c>
      <c r="C175">
        <v>-1.3136E-2</v>
      </c>
      <c r="D175">
        <v>3.8</v>
      </c>
    </row>
    <row r="176" spans="1:4" x14ac:dyDescent="0.15">
      <c r="B176">
        <v>-7.5160299999999999E-3</v>
      </c>
      <c r="C176">
        <v>-8.9338500000000001E-3</v>
      </c>
      <c r="D176">
        <v>3.9</v>
      </c>
    </row>
    <row r="177" spans="1:4" x14ac:dyDescent="0.15">
      <c r="B177" s="1">
        <v>6.1299999999999999E-5</v>
      </c>
      <c r="C177">
        <v>-7.7647000000000002E-3</v>
      </c>
      <c r="D177">
        <v>3.1</v>
      </c>
    </row>
    <row r="180" spans="1:4" x14ac:dyDescent="0.15">
      <c r="A180" s="2" t="s">
        <v>6</v>
      </c>
      <c r="B180">
        <v>5.4557900000000003E-3</v>
      </c>
      <c r="C180">
        <v>3.6106499999999999E-4</v>
      </c>
      <c r="D180">
        <v>4.0999999999999996</v>
      </c>
    </row>
    <row r="181" spans="1:4" x14ac:dyDescent="0.15">
      <c r="B181">
        <v>6.3922199999999997E-3</v>
      </c>
      <c r="C181">
        <v>3.54828E-3</v>
      </c>
      <c r="D181">
        <v>4.2</v>
      </c>
    </row>
    <row r="182" spans="1:4" x14ac:dyDescent="0.15">
      <c r="B182">
        <v>6.4657999999999998E-3</v>
      </c>
      <c r="C182">
        <v>4.2028100000000004E-3</v>
      </c>
      <c r="D182">
        <v>4.3</v>
      </c>
    </row>
    <row r="183" spans="1:4" x14ac:dyDescent="0.15">
      <c r="B183">
        <v>4.6182000000000003E-3</v>
      </c>
      <c r="C183">
        <v>-6.0297500000000004E-3</v>
      </c>
      <c r="D183">
        <v>4.4000000000000004</v>
      </c>
    </row>
    <row r="184" spans="1:4" x14ac:dyDescent="0.15">
      <c r="B184">
        <v>3.1496699999999998E-3</v>
      </c>
      <c r="C184">
        <v>-9.7848099999999997E-3</v>
      </c>
      <c r="D184">
        <v>4.5</v>
      </c>
    </row>
    <row r="185" spans="1:4" x14ac:dyDescent="0.15">
      <c r="B185">
        <v>4.6019800000000003E-3</v>
      </c>
      <c r="C185">
        <v>-6.7580599999999998E-3</v>
      </c>
      <c r="D185">
        <v>4.5999999999999996</v>
      </c>
    </row>
    <row r="186" spans="1:4" x14ac:dyDescent="0.15">
      <c r="B186">
        <v>1.2395500000000001E-3</v>
      </c>
      <c r="C186">
        <v>-5.5714199999999997E-3</v>
      </c>
      <c r="D186">
        <v>4.7</v>
      </c>
    </row>
    <row r="187" spans="1:4" x14ac:dyDescent="0.15">
      <c r="B187">
        <v>2.21239E-4</v>
      </c>
      <c r="C187">
        <v>-8.0910900000000004E-3</v>
      </c>
      <c r="D187">
        <v>4.8</v>
      </c>
    </row>
    <row r="188" spans="1:4" x14ac:dyDescent="0.15">
      <c r="B188" s="1">
        <v>-1.7099999999999999E-5</v>
      </c>
      <c r="C188">
        <v>-1.05074E-2</v>
      </c>
      <c r="D188">
        <v>4.9000000000000004</v>
      </c>
    </row>
    <row r="189" spans="1:4" x14ac:dyDescent="0.15">
      <c r="B189">
        <v>-9.3513199999999998E-3</v>
      </c>
      <c r="C189">
        <v>-1.7647400000000001E-2</v>
      </c>
      <c r="D189">
        <v>4.0999999999999996</v>
      </c>
    </row>
    <row r="192" spans="1:4" x14ac:dyDescent="0.15">
      <c r="A192" s="2" t="s">
        <v>7</v>
      </c>
      <c r="B192">
        <v>-1.3419199999999999E-2</v>
      </c>
      <c r="C192">
        <v>-2.0021799999999999E-2</v>
      </c>
      <c r="D192">
        <v>5.0999999999999996</v>
      </c>
    </row>
    <row r="193" spans="1:4" x14ac:dyDescent="0.15">
      <c r="B193">
        <v>-1.29636E-2</v>
      </c>
      <c r="C193">
        <v>-2.1316499999999999E-2</v>
      </c>
      <c r="D193">
        <v>5.2</v>
      </c>
    </row>
    <row r="194" spans="1:4" x14ac:dyDescent="0.15">
      <c r="B194">
        <v>-1.17958E-2</v>
      </c>
      <c r="C194">
        <v>-2.2046300000000001E-2</v>
      </c>
      <c r="D194">
        <v>5.3</v>
      </c>
    </row>
    <row r="195" spans="1:4" x14ac:dyDescent="0.15">
      <c r="B195">
        <v>-1.1222599999999999E-2</v>
      </c>
      <c r="C195">
        <v>-1.6192499999999999E-2</v>
      </c>
      <c r="D195">
        <v>5.4</v>
      </c>
    </row>
    <row r="196" spans="1:4" x14ac:dyDescent="0.15">
      <c r="B196">
        <v>-8.8813199999999998E-3</v>
      </c>
      <c r="C196">
        <v>-1.6522999999999999E-2</v>
      </c>
      <c r="D196">
        <v>5.5</v>
      </c>
    </row>
    <row r="197" spans="1:4" x14ac:dyDescent="0.15">
      <c r="B197">
        <v>-1.00537E-2</v>
      </c>
      <c r="C197">
        <v>-1.3429E-2</v>
      </c>
      <c r="D197">
        <v>5.6</v>
      </c>
    </row>
    <row r="198" spans="1:4" x14ac:dyDescent="0.15">
      <c r="B198">
        <v>-1.0202900000000001E-2</v>
      </c>
      <c r="C198">
        <v>-1.5390300000000001E-2</v>
      </c>
      <c r="D198">
        <v>5.7</v>
      </c>
    </row>
    <row r="199" spans="1:4" x14ac:dyDescent="0.15">
      <c r="B199">
        <v>-9.2754599999999993E-3</v>
      </c>
      <c r="C199">
        <v>-1.58313E-2</v>
      </c>
      <c r="D199">
        <v>5.8</v>
      </c>
    </row>
    <row r="200" spans="1:4" x14ac:dyDescent="0.15">
      <c r="B200">
        <v>-9.9540700000000006E-3</v>
      </c>
      <c r="C200">
        <v>-1.47452E-2</v>
      </c>
      <c r="D200">
        <v>5.9</v>
      </c>
    </row>
    <row r="201" spans="1:4" x14ac:dyDescent="0.15">
      <c r="B201">
        <v>-7.6153100000000001E-3</v>
      </c>
      <c r="C201">
        <v>-9.9204600000000007E-3</v>
      </c>
      <c r="D201">
        <v>5.0999999999999996</v>
      </c>
    </row>
    <row r="202" spans="1:4" x14ac:dyDescent="0.15">
      <c r="B202">
        <v>-7.5575199999999999E-3</v>
      </c>
      <c r="C202">
        <v>-1.2342199999999999E-2</v>
      </c>
      <c r="D202">
        <v>5.1100000000000003</v>
      </c>
    </row>
    <row r="203" spans="1:4" x14ac:dyDescent="0.15">
      <c r="B203">
        <v>-9.5655500000000008E-3</v>
      </c>
      <c r="C203">
        <v>-9.7887700000000005E-3</v>
      </c>
      <c r="D203">
        <v>5.12</v>
      </c>
    </row>
    <row r="204" spans="1:4" x14ac:dyDescent="0.15">
      <c r="A204" s="2" t="s">
        <v>8</v>
      </c>
      <c r="B204">
        <v>-9.1599799999999999E-3</v>
      </c>
      <c r="C204">
        <v>-1.31962E-2</v>
      </c>
      <c r="D204">
        <v>6.1</v>
      </c>
    </row>
    <row r="205" spans="1:4" x14ac:dyDescent="0.15">
      <c r="B205">
        <v>-9.93927E-3</v>
      </c>
      <c r="C205">
        <v>-1.2661199999999999E-2</v>
      </c>
      <c r="D205">
        <v>6.2</v>
      </c>
    </row>
    <row r="206" spans="1:4" x14ac:dyDescent="0.15">
      <c r="B206">
        <v>-1.0704099999999999E-2</v>
      </c>
      <c r="C206">
        <v>-1.2498199999999999E-2</v>
      </c>
      <c r="D206">
        <v>6.3</v>
      </c>
    </row>
    <row r="207" spans="1:4" x14ac:dyDescent="0.15">
      <c r="B207">
        <v>-9.2151500000000001E-3</v>
      </c>
      <c r="C207">
        <v>-1.24005E-2</v>
      </c>
      <c r="D207">
        <v>6.4</v>
      </c>
    </row>
    <row r="208" spans="1:4" x14ac:dyDescent="0.15">
      <c r="B208">
        <v>-1.0182399999999999E-2</v>
      </c>
      <c r="C208">
        <v>-9.8917499999999995E-3</v>
      </c>
      <c r="D208">
        <v>6.5</v>
      </c>
    </row>
    <row r="209" spans="1:4" x14ac:dyDescent="0.15">
      <c r="B209">
        <v>-7.9503799999999999E-3</v>
      </c>
      <c r="C209">
        <v>-6.6527699999999997E-3</v>
      </c>
      <c r="D209">
        <v>6.6</v>
      </c>
    </row>
    <row r="210" spans="1:4" x14ac:dyDescent="0.15">
      <c r="B210">
        <v>-4.5300599999999998E-3</v>
      </c>
      <c r="C210">
        <v>-4.4898899999999999E-3</v>
      </c>
      <c r="D210">
        <v>6.7</v>
      </c>
    </row>
    <row r="211" spans="1:4" x14ac:dyDescent="0.15">
      <c r="B211">
        <v>-4.1213999999999999E-3</v>
      </c>
      <c r="C211">
        <v>-2.74822E-3</v>
      </c>
      <c r="D211">
        <v>6.8</v>
      </c>
    </row>
    <row r="212" spans="1:4" x14ac:dyDescent="0.15">
      <c r="B212">
        <v>-2.6206200000000002E-3</v>
      </c>
      <c r="C212">
        <v>-1.2352400000000001E-3</v>
      </c>
      <c r="D212">
        <v>6.9</v>
      </c>
    </row>
    <row r="213" spans="1:4" x14ac:dyDescent="0.15">
      <c r="B213">
        <v>-2.1548600000000002E-3</v>
      </c>
      <c r="C213">
        <v>-3.5506800000000001E-3</v>
      </c>
      <c r="D213">
        <v>6.1</v>
      </c>
    </row>
    <row r="214" spans="1:4" x14ac:dyDescent="0.15">
      <c r="B214">
        <v>8.1287000000000004E-4</v>
      </c>
      <c r="C214">
        <v>-2.7063299999999998E-3</v>
      </c>
      <c r="D214">
        <v>6.11</v>
      </c>
    </row>
    <row r="215" spans="1:4" x14ac:dyDescent="0.15">
      <c r="B215">
        <v>8.4718100000000002E-4</v>
      </c>
      <c r="C215">
        <v>-2.7402400000000001E-3</v>
      </c>
      <c r="D215">
        <v>6.12</v>
      </c>
    </row>
    <row r="216" spans="1:4" x14ac:dyDescent="0.15">
      <c r="A216" s="2" t="s">
        <v>9</v>
      </c>
      <c r="B216">
        <v>1.43417E-3</v>
      </c>
      <c r="C216">
        <v>2.1702399999999999E-4</v>
      </c>
      <c r="D216">
        <v>7.1</v>
      </c>
    </row>
    <row r="217" spans="1:4" x14ac:dyDescent="0.15">
      <c r="B217">
        <v>1.3724399999999999E-3</v>
      </c>
      <c r="C217">
        <v>2.9604399999999997E-4</v>
      </c>
      <c r="D217">
        <v>7.2</v>
      </c>
    </row>
    <row r="218" spans="1:4" x14ac:dyDescent="0.15">
      <c r="B218">
        <v>1.9843500000000002E-3</v>
      </c>
      <c r="C218" s="1">
        <v>3.8999999999999999E-5</v>
      </c>
      <c r="D218">
        <v>7.3</v>
      </c>
    </row>
    <row r="219" spans="1:4" x14ac:dyDescent="0.15">
      <c r="B219">
        <v>1.5899E-3</v>
      </c>
      <c r="C219">
        <v>-1.75246E-3</v>
      </c>
      <c r="D219">
        <v>7.4</v>
      </c>
    </row>
    <row r="220" spans="1:4" x14ac:dyDescent="0.15">
      <c r="B220">
        <v>2.1233200000000002E-3</v>
      </c>
      <c r="C220">
        <v>-1.62268E-3</v>
      </c>
      <c r="D220">
        <v>7.5</v>
      </c>
    </row>
    <row r="221" spans="1:4" x14ac:dyDescent="0.15">
      <c r="B221">
        <v>8.7851200000000002E-4</v>
      </c>
      <c r="C221" s="1">
        <v>5.7000000000000003E-5</v>
      </c>
      <c r="D221">
        <v>7.6</v>
      </c>
    </row>
    <row r="222" spans="1:4" x14ac:dyDescent="0.15">
      <c r="B222">
        <v>-7.2700900000000003E-4</v>
      </c>
      <c r="C222">
        <v>-3.0623E-3</v>
      </c>
      <c r="D222">
        <v>7.7</v>
      </c>
    </row>
    <row r="223" spans="1:4" x14ac:dyDescent="0.15">
      <c r="B223">
        <v>-2.8191099999999998E-4</v>
      </c>
      <c r="C223">
        <v>-2.41508E-3</v>
      </c>
      <c r="D223">
        <v>7.8</v>
      </c>
    </row>
    <row r="224" spans="1:4" x14ac:dyDescent="0.15">
      <c r="B224">
        <v>-2.33943E-3</v>
      </c>
      <c r="C224">
        <v>-5.3605800000000002E-3</v>
      </c>
      <c r="D224">
        <v>7.9</v>
      </c>
    </row>
    <row r="225" spans="1:4" x14ac:dyDescent="0.15">
      <c r="B225">
        <v>2.8888900000000002E-4</v>
      </c>
      <c r="C225">
        <v>-3.2975499999999998E-3</v>
      </c>
      <c r="D225">
        <v>7.1</v>
      </c>
    </row>
    <row r="226" spans="1:4" x14ac:dyDescent="0.15">
      <c r="B226" s="1">
        <v>8.2399999999999997E-5</v>
      </c>
      <c r="C226">
        <v>-3.8386100000000001E-3</v>
      </c>
      <c r="D226">
        <v>7.11</v>
      </c>
    </row>
    <row r="227" spans="1:4" x14ac:dyDescent="0.15">
      <c r="B227">
        <v>3.90464E-3</v>
      </c>
      <c r="C227">
        <v>-1.1233700000000001E-3</v>
      </c>
      <c r="D227">
        <v>7.12</v>
      </c>
    </row>
    <row r="228" spans="1:4" x14ac:dyDescent="0.15">
      <c r="A228" s="2" t="s">
        <v>10</v>
      </c>
      <c r="B228">
        <v>7.1947699999999996E-3</v>
      </c>
      <c r="C228">
        <v>6.2919799999999998E-4</v>
      </c>
      <c r="D228">
        <v>8.1</v>
      </c>
    </row>
    <row r="229" spans="1:4" x14ac:dyDescent="0.15">
      <c r="B229">
        <v>9.0089100000000002E-3</v>
      </c>
      <c r="C229">
        <v>4.8597700000000002E-3</v>
      </c>
      <c r="D229">
        <v>8.1999999999999993</v>
      </c>
    </row>
    <row r="230" spans="1:4" x14ac:dyDescent="0.15">
      <c r="B230">
        <v>1.53945E-2</v>
      </c>
      <c r="C230">
        <v>1.0133E-2</v>
      </c>
      <c r="D230">
        <v>8.3000000000000007</v>
      </c>
    </row>
    <row r="231" spans="1:4" x14ac:dyDescent="0.15">
      <c r="B231">
        <v>2.3268299999999999E-2</v>
      </c>
      <c r="C231">
        <v>1.24549E-2</v>
      </c>
      <c r="D231">
        <v>8.4</v>
      </c>
    </row>
    <row r="232" spans="1:4" x14ac:dyDescent="0.15">
      <c r="B232">
        <v>2.94577E-2</v>
      </c>
      <c r="C232">
        <v>1.7132100000000001E-2</v>
      </c>
      <c r="D232">
        <v>8.5</v>
      </c>
    </row>
    <row r="233" spans="1:4" x14ac:dyDescent="0.15">
      <c r="B233">
        <v>3.5492599999999999E-2</v>
      </c>
      <c r="C233">
        <v>2.0003400000000001E-2</v>
      </c>
      <c r="D233">
        <v>8.6</v>
      </c>
    </row>
    <row r="234" spans="1:4" x14ac:dyDescent="0.15">
      <c r="B234">
        <v>3.98308E-2</v>
      </c>
      <c r="C234">
        <v>2.2119099999999999E-2</v>
      </c>
      <c r="D234">
        <v>8.6999999999999993</v>
      </c>
    </row>
    <row r="235" spans="1:4" x14ac:dyDescent="0.15">
      <c r="B235">
        <v>4.2507400000000001E-2</v>
      </c>
      <c r="C235">
        <v>2.4346699999999999E-2</v>
      </c>
      <c r="D235">
        <v>8.8000000000000007</v>
      </c>
    </row>
    <row r="236" spans="1:4" x14ac:dyDescent="0.15">
      <c r="B236">
        <v>4.4484299999999997E-2</v>
      </c>
      <c r="C236">
        <v>3.0271099999999999E-2</v>
      </c>
      <c r="D236">
        <v>8.9</v>
      </c>
    </row>
    <row r="237" spans="1:4" x14ac:dyDescent="0.15">
      <c r="B237">
        <v>4.6200600000000001E-2</v>
      </c>
      <c r="C237">
        <v>3.3270500000000001E-2</v>
      </c>
      <c r="D237">
        <v>8.1</v>
      </c>
    </row>
    <row r="238" spans="1:4" x14ac:dyDescent="0.15">
      <c r="B238">
        <v>4.4258899999999997E-2</v>
      </c>
      <c r="C238">
        <v>3.37924E-2</v>
      </c>
      <c r="D238">
        <v>8.11</v>
      </c>
    </row>
    <row r="239" spans="1:4" x14ac:dyDescent="0.15">
      <c r="B239">
        <v>4.0174799999999997E-2</v>
      </c>
      <c r="C239">
        <v>2.8747499999999999E-2</v>
      </c>
      <c r="D239">
        <v>8.1199999999999992</v>
      </c>
    </row>
    <row r="240" spans="1:4" x14ac:dyDescent="0.15">
      <c r="A240" s="2" t="s">
        <v>11</v>
      </c>
      <c r="B240">
        <v>3.6715600000000001E-2</v>
      </c>
      <c r="C240">
        <v>2.3838700000000001E-2</v>
      </c>
      <c r="D240">
        <v>9.1</v>
      </c>
    </row>
    <row r="241" spans="1:4" x14ac:dyDescent="0.15">
      <c r="B241">
        <v>3.3351100000000002E-2</v>
      </c>
      <c r="C241">
        <v>1.8083599999999998E-2</v>
      </c>
      <c r="D241">
        <v>9.1999999999999993</v>
      </c>
    </row>
    <row r="242" spans="1:4" x14ac:dyDescent="0.15">
      <c r="B242">
        <v>2.8497100000000001E-2</v>
      </c>
      <c r="C242">
        <v>1.25066E-2</v>
      </c>
      <c r="D242">
        <v>9.3000000000000007</v>
      </c>
    </row>
    <row r="243" spans="1:4" x14ac:dyDescent="0.15">
      <c r="B243">
        <v>1.8031100000000001E-2</v>
      </c>
      <c r="C243">
        <v>5.9788000000000003E-3</v>
      </c>
      <c r="D243">
        <v>9.4</v>
      </c>
    </row>
    <row r="244" spans="1:4" x14ac:dyDescent="0.15">
      <c r="B244">
        <v>1.0012500000000001E-2</v>
      </c>
      <c r="C244">
        <v>-1.0384599999999999E-3</v>
      </c>
      <c r="D244">
        <v>9.5</v>
      </c>
    </row>
    <row r="245" spans="1:4" x14ac:dyDescent="0.15">
      <c r="B245">
        <v>1.34179E-3</v>
      </c>
      <c r="C245">
        <v>-8.7851800000000001E-3</v>
      </c>
      <c r="D245">
        <v>9.6</v>
      </c>
    </row>
    <row r="246" spans="1:4" x14ac:dyDescent="0.15">
      <c r="B246">
        <v>-4.2643300000000002E-3</v>
      </c>
      <c r="C246">
        <v>-1.12532E-2</v>
      </c>
      <c r="D246">
        <v>9.6999999999999993</v>
      </c>
    </row>
    <row r="247" spans="1:4" x14ac:dyDescent="0.15">
      <c r="B247">
        <v>-9.0994300000000004E-3</v>
      </c>
      <c r="C247">
        <v>-1.57506E-2</v>
      </c>
      <c r="D247">
        <v>9.8000000000000007</v>
      </c>
    </row>
    <row r="248" spans="1:4" x14ac:dyDescent="0.15">
      <c r="B248">
        <v>-1.00208E-2</v>
      </c>
      <c r="C248">
        <v>-1.9737600000000001E-2</v>
      </c>
      <c r="D248">
        <v>9.9</v>
      </c>
    </row>
    <row r="249" spans="1:4" x14ac:dyDescent="0.15">
      <c r="B249">
        <v>-1.6841999999999999E-2</v>
      </c>
      <c r="C249">
        <v>-1.9033499999999998E-2</v>
      </c>
      <c r="D249">
        <v>9.1</v>
      </c>
    </row>
    <row r="250" spans="1:4" x14ac:dyDescent="0.15">
      <c r="B250">
        <v>-1.8097800000000001E-2</v>
      </c>
      <c r="C250">
        <v>-1.93248E-2</v>
      </c>
      <c r="D250">
        <v>9.11</v>
      </c>
    </row>
    <row r="251" spans="1:4" x14ac:dyDescent="0.15">
      <c r="B251">
        <v>-2.17719E-2</v>
      </c>
      <c r="C251">
        <v>-1.91571E-2</v>
      </c>
      <c r="D251">
        <v>9.1199999999999992</v>
      </c>
    </row>
    <row r="252" spans="1:4" x14ac:dyDescent="0.15">
      <c r="A252" s="2" t="s">
        <v>12</v>
      </c>
      <c r="B252">
        <v>-2.0690900000000002E-2</v>
      </c>
      <c r="C252">
        <v>-2.03471E-2</v>
      </c>
      <c r="D252">
        <v>10.1</v>
      </c>
    </row>
    <row r="253" spans="1:4" x14ac:dyDescent="0.15">
      <c r="B253">
        <v>-2.09733E-2</v>
      </c>
      <c r="C253">
        <v>-1.9968900000000001E-2</v>
      </c>
      <c r="D253">
        <v>10.199999999999999</v>
      </c>
    </row>
    <row r="254" spans="1:4" x14ac:dyDescent="0.15">
      <c r="B254">
        <v>-2.3119600000000001E-2</v>
      </c>
      <c r="C254">
        <v>-2.16825E-2</v>
      </c>
      <c r="D254">
        <v>10.3</v>
      </c>
    </row>
    <row r="255" spans="1:4" x14ac:dyDescent="0.15">
      <c r="B255">
        <v>-2.2140400000000001E-2</v>
      </c>
      <c r="C255">
        <v>-1.88246E-2</v>
      </c>
      <c r="D255">
        <v>10.4</v>
      </c>
    </row>
    <row r="256" spans="1:4" x14ac:dyDescent="0.15">
      <c r="B256">
        <v>-2.2459199999999999E-2</v>
      </c>
      <c r="C256">
        <v>-1.70657E-2</v>
      </c>
      <c r="D256">
        <v>10.5</v>
      </c>
    </row>
    <row r="257" spans="1:4" x14ac:dyDescent="0.15">
      <c r="B257">
        <v>-1.9474000000000002E-2</v>
      </c>
      <c r="C257">
        <v>-1.55557E-2</v>
      </c>
      <c r="D257">
        <v>10.6</v>
      </c>
    </row>
    <row r="258" spans="1:4" x14ac:dyDescent="0.15">
      <c r="B258">
        <v>-2.0637699999999998E-2</v>
      </c>
      <c r="C258">
        <v>-1.4053299999999999E-2</v>
      </c>
      <c r="D258">
        <v>10.7</v>
      </c>
    </row>
    <row r="259" spans="1:4" x14ac:dyDescent="0.15">
      <c r="B259">
        <v>-2.0256099999999999E-2</v>
      </c>
      <c r="C259">
        <v>-1.17494E-2</v>
      </c>
      <c r="D259">
        <v>10.8</v>
      </c>
    </row>
    <row r="260" spans="1:4" x14ac:dyDescent="0.15">
      <c r="B260">
        <v>-1.9470899999999999E-2</v>
      </c>
      <c r="C260">
        <v>-1.2676E-2</v>
      </c>
      <c r="D260">
        <v>10.9</v>
      </c>
    </row>
    <row r="261" spans="1:4" x14ac:dyDescent="0.15">
      <c r="B261">
        <v>-8.4481299999999999E-3</v>
      </c>
      <c r="C261">
        <v>-1.2345200000000001E-2</v>
      </c>
      <c r="D261">
        <v>10.1</v>
      </c>
    </row>
    <row r="262" spans="1:4" x14ac:dyDescent="0.15">
      <c r="B262">
        <v>-6.8880900000000004E-3</v>
      </c>
      <c r="C262">
        <v>-1.0215500000000001E-2</v>
      </c>
      <c r="D262">
        <v>10.11</v>
      </c>
    </row>
    <row r="263" spans="1:4" x14ac:dyDescent="0.15">
      <c r="B263">
        <v>-6.2001599999999997E-3</v>
      </c>
      <c r="C263">
        <v>-6.8812200000000004E-3</v>
      </c>
      <c r="D263">
        <v>10.119999999999999</v>
      </c>
    </row>
    <row r="264" spans="1:4" x14ac:dyDescent="0.15">
      <c r="A264" s="2" t="s">
        <v>13</v>
      </c>
      <c r="B264">
        <v>-5.9295299999999997E-3</v>
      </c>
      <c r="C264">
        <v>-6.0903800000000003E-3</v>
      </c>
      <c r="D264">
        <v>11.1</v>
      </c>
    </row>
    <row r="265" spans="1:4" x14ac:dyDescent="0.15">
      <c r="B265">
        <v>-4.4637799999999997E-3</v>
      </c>
      <c r="C265">
        <v>-5.3247700000000004E-3</v>
      </c>
      <c r="D265">
        <v>11.2</v>
      </c>
    </row>
    <row r="266" spans="1:4" x14ac:dyDescent="0.15">
      <c r="B266">
        <v>-3.3506E-3</v>
      </c>
      <c r="C266">
        <v>7.8214300000000007E-3</v>
      </c>
      <c r="D266">
        <v>11.3</v>
      </c>
    </row>
    <row r="267" spans="1:4" x14ac:dyDescent="0.15">
      <c r="B267">
        <v>6.0704399999999999E-3</v>
      </c>
      <c r="C267">
        <v>1.1180000000000001E-2</v>
      </c>
      <c r="D267">
        <v>11.4</v>
      </c>
    </row>
    <row r="268" spans="1:4" x14ac:dyDescent="0.15">
      <c r="B268">
        <v>5.6108800000000004E-3</v>
      </c>
      <c r="C268">
        <v>3.3997699999999999E-3</v>
      </c>
      <c r="D268">
        <v>11.5</v>
      </c>
    </row>
    <row r="269" spans="1:4" x14ac:dyDescent="0.15">
      <c r="B269">
        <v>2.1107000000000001E-3</v>
      </c>
      <c r="C269">
        <v>1.59928E-3</v>
      </c>
      <c r="D269">
        <v>11.6</v>
      </c>
    </row>
    <row r="270" spans="1:4" x14ac:dyDescent="0.15">
      <c r="B270">
        <v>4.5379599999999997E-3</v>
      </c>
      <c r="C270">
        <v>2.26356E-3</v>
      </c>
      <c r="D270">
        <v>11.7</v>
      </c>
    </row>
    <row r="271" spans="1:4" x14ac:dyDescent="0.15">
      <c r="B271">
        <v>5.9488400000000004E-3</v>
      </c>
      <c r="C271">
        <v>4.5563499999999998E-3</v>
      </c>
      <c r="D271">
        <v>11.8</v>
      </c>
    </row>
    <row r="272" spans="1:4" x14ac:dyDescent="0.15">
      <c r="B272">
        <v>6.1825200000000004E-3</v>
      </c>
      <c r="C272">
        <v>1.2142099999999999E-2</v>
      </c>
      <c r="D272">
        <v>11.9</v>
      </c>
    </row>
    <row r="273" spans="1:4" x14ac:dyDescent="0.15">
      <c r="B273">
        <v>-1.4085499999999999E-3</v>
      </c>
      <c r="C273">
        <v>-1.4479499999999999E-3</v>
      </c>
      <c r="D273">
        <v>11.1</v>
      </c>
    </row>
    <row r="274" spans="1:4" x14ac:dyDescent="0.15">
      <c r="B274">
        <v>-7.2124899999999998E-4</v>
      </c>
      <c r="C274">
        <v>-1.16832E-3</v>
      </c>
      <c r="D274">
        <v>11.11</v>
      </c>
    </row>
    <row r="275" spans="1:4" x14ac:dyDescent="0.15">
      <c r="B275">
        <v>1.1312500000000001E-3</v>
      </c>
      <c r="C275">
        <v>-2.2897400000000001E-4</v>
      </c>
      <c r="D275">
        <v>11.12</v>
      </c>
    </row>
    <row r="276" spans="1:4" x14ac:dyDescent="0.15">
      <c r="A276" s="2" t="s">
        <v>14</v>
      </c>
      <c r="B276">
        <v>6.0669399999999996E-4</v>
      </c>
      <c r="C276">
        <v>-4.08916E-4</v>
      </c>
      <c r="D276">
        <v>12.1</v>
      </c>
    </row>
    <row r="277" spans="1:4" x14ac:dyDescent="0.15">
      <c r="B277">
        <v>7.18985E-4</v>
      </c>
      <c r="C277">
        <v>5.7616600000000003E-4</v>
      </c>
      <c r="D277">
        <v>12.2</v>
      </c>
    </row>
    <row r="278" spans="1:4" x14ac:dyDescent="0.15">
      <c r="B278">
        <v>1.43177E-3</v>
      </c>
      <c r="C278">
        <v>-1.05737E-2</v>
      </c>
      <c r="D278">
        <v>12.3</v>
      </c>
    </row>
    <row r="279" spans="1:4" x14ac:dyDescent="0.15">
      <c r="B279">
        <v>-5.8278499999999999E-3</v>
      </c>
      <c r="C279">
        <v>-1.62407E-2</v>
      </c>
      <c r="D279">
        <v>12.4</v>
      </c>
    </row>
    <row r="280" spans="1:4" x14ac:dyDescent="0.15">
      <c r="B280">
        <v>-4.4404300000000004E-3</v>
      </c>
      <c r="C280">
        <v>-1.10198E-2</v>
      </c>
      <c r="D280">
        <v>12.5</v>
      </c>
    </row>
    <row r="281" spans="1:4" x14ac:dyDescent="0.15">
      <c r="B281">
        <v>-8.8812899999999998E-4</v>
      </c>
      <c r="C281">
        <v>-5.7772500000000003E-3</v>
      </c>
      <c r="D281">
        <v>12.6</v>
      </c>
    </row>
    <row r="282" spans="1:4" x14ac:dyDescent="0.15">
      <c r="B282">
        <v>-8.4601700000000001E-4</v>
      </c>
      <c r="C282">
        <v>-7.0083300000000001E-3</v>
      </c>
      <c r="D282">
        <v>12.7</v>
      </c>
    </row>
    <row r="283" spans="1:4" x14ac:dyDescent="0.15">
      <c r="B283">
        <v>-3.0342099999999999E-3</v>
      </c>
      <c r="C283">
        <v>-9.2202299999999994E-3</v>
      </c>
      <c r="D283">
        <v>12.8</v>
      </c>
    </row>
    <row r="284" spans="1:4" x14ac:dyDescent="0.15">
      <c r="B284">
        <v>-3.25852E-3</v>
      </c>
      <c r="C284">
        <v>-9.2628299999999997E-3</v>
      </c>
      <c r="D284">
        <v>12.9</v>
      </c>
    </row>
    <row r="285" spans="1:4" x14ac:dyDescent="0.15">
      <c r="B285">
        <v>-4.6738700000000001E-3</v>
      </c>
      <c r="C285">
        <v>-1.0079899999999999E-2</v>
      </c>
      <c r="D285">
        <v>12.1</v>
      </c>
    </row>
    <row r="286" spans="1:4" x14ac:dyDescent="0.15">
      <c r="B286">
        <v>-4.8991699999999996E-3</v>
      </c>
      <c r="C286">
        <v>-1.01501E-2</v>
      </c>
      <c r="D286">
        <v>12.11</v>
      </c>
    </row>
    <row r="287" spans="1:4" x14ac:dyDescent="0.15">
      <c r="B287">
        <v>-6.7999799999999997E-3</v>
      </c>
      <c r="C287">
        <v>-8.9070899999999995E-3</v>
      </c>
      <c r="D287">
        <v>12.12</v>
      </c>
    </row>
    <row r="288" spans="1:4" x14ac:dyDescent="0.15">
      <c r="A288" s="2" t="s">
        <v>15</v>
      </c>
      <c r="B288">
        <v>-7.2373000000000003E-3</v>
      </c>
      <c r="C288">
        <v>-1.0454E-2</v>
      </c>
      <c r="D288">
        <v>13.1</v>
      </c>
    </row>
    <row r="289" spans="2:4" x14ac:dyDescent="0.15">
      <c r="B289">
        <v>-6.8316499999999999E-3</v>
      </c>
      <c r="C289">
        <v>-1.11672E-2</v>
      </c>
      <c r="D289">
        <v>13.2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7" sqref="D27"/>
    </sheetView>
  </sheetViews>
  <sheetFormatPr defaultRowHeight="13.5" x14ac:dyDescent="0.15"/>
  <sheetData>
    <row r="1" spans="1:1" x14ac:dyDescent="0.15">
      <c r="A1" t="s">
        <v>0</v>
      </c>
    </row>
    <row r="2" spans="1:1" x14ac:dyDescent="0.15">
      <c r="A2" t="s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POSCPI</vt:lpstr>
      <vt:lpstr>Readme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Kozo Ueda</dc:creator>
  <cp:lastModifiedBy>Kozo Ueda</cp:lastModifiedBy>
  <cp:lastPrinted>2016-06-09T02:00:23Z</cp:lastPrinted>
  <dcterms:created xsi:type="dcterms:W3CDTF">2016-06-09T01:51:47Z</dcterms:created>
  <dcterms:modified xsi:type="dcterms:W3CDTF">2017-02-05T03:25:25Z</dcterms:modified>
</cp:coreProperties>
</file>