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D:\anxiaowen\final\Data and Codes 0815\"/>
    </mc:Choice>
  </mc:AlternateContent>
  <xr:revisionPtr revIDLastSave="0" documentId="13_ncr:1_{907C97BD-09E6-49A8-B00B-D2A5E99D49A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<sst xmlns="http://schemas.openxmlformats.org/spreadsheetml/2006/main" count="39" uniqueCount="39">
  <si>
    <t>Date</t>
  </si>
  <si>
    <t>Non-Default Premium</t>
    <phoneticPr fontId="2" type="noConversion"/>
  </si>
  <si>
    <t>GZ Premium</t>
    <phoneticPr fontId="2" type="noConversion"/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</si>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</sst>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" x14ac:knownFonts="1">
    <font>
      <sz val="11"/>
      <color theme="1"/>
      <name val="等线"/>
      <family val="2"/>
      <scheme val="minor"/>
    </font>
    <font>
      <b/>
      <sz val="10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76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Non-Default Premium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Sheet1!$A$2:$A$37</c:f>
              <c:strCache>
                <c:ptCount val="36"/>
                <c:pt idx="0">
                  <c:v>2008Q2</c:v>
                </c:pt>
                <c:pt idx="1">
                  <c:v>2008Q3</c:v>
                </c:pt>
                <c:pt idx="2">
                  <c:v>2008Q4</c:v>
                </c:pt>
                <c:pt idx="3">
                  <c:v>2009Q1</c:v>
                </c:pt>
                <c:pt idx="4">
                  <c:v>2009Q2</c:v>
                </c:pt>
                <c:pt idx="5">
                  <c:v>2009Q3</c:v>
                </c:pt>
                <c:pt idx="6">
                  <c:v>2009Q4</c:v>
                </c:pt>
                <c:pt idx="7">
                  <c:v>2010Q1</c:v>
                </c:pt>
                <c:pt idx="8">
                  <c:v>2010Q2</c:v>
                </c:pt>
                <c:pt idx="9">
                  <c:v>2010Q3</c:v>
                </c:pt>
                <c:pt idx="10">
                  <c:v>2010Q4</c:v>
                </c:pt>
                <c:pt idx="11">
                  <c:v>2011Q1</c:v>
                </c:pt>
                <c:pt idx="12">
                  <c:v>2011Q2</c:v>
                </c:pt>
                <c:pt idx="13">
                  <c:v>2011Q3</c:v>
                </c:pt>
                <c:pt idx="14">
                  <c:v>2011Q4</c:v>
                </c:pt>
                <c:pt idx="15">
                  <c:v>2012Q1</c:v>
                </c:pt>
                <c:pt idx="16">
                  <c:v>2012Q2</c:v>
                </c:pt>
                <c:pt idx="17">
                  <c:v>2012Q3</c:v>
                </c:pt>
                <c:pt idx="18">
                  <c:v>2012Q4</c:v>
                </c:pt>
                <c:pt idx="19">
                  <c:v>2013Q1</c:v>
                </c:pt>
                <c:pt idx="20">
                  <c:v>2013Q2</c:v>
                </c:pt>
                <c:pt idx="21">
                  <c:v>2013Q3</c:v>
                </c:pt>
                <c:pt idx="22">
                  <c:v>2013Q4</c:v>
                </c:pt>
                <c:pt idx="23">
                  <c:v>2014Q1</c:v>
                </c:pt>
                <c:pt idx="24">
                  <c:v>2014Q2</c:v>
                </c:pt>
                <c:pt idx="25">
                  <c:v>2014Q3</c:v>
                </c:pt>
                <c:pt idx="26">
                  <c:v>2014Q4</c:v>
                </c:pt>
                <c:pt idx="27">
                  <c:v>2015Q1</c:v>
                </c:pt>
                <c:pt idx="28">
                  <c:v>2015Q2</c:v>
                </c:pt>
                <c:pt idx="29">
                  <c:v>2015Q3</c:v>
                </c:pt>
                <c:pt idx="30">
                  <c:v>2015Q4</c:v>
                </c:pt>
                <c:pt idx="31">
                  <c:v>2016Q1</c:v>
                </c:pt>
                <c:pt idx="32">
                  <c:v>2016Q2</c:v>
                </c:pt>
                <c:pt idx="33">
                  <c:v>2016Q3</c:v>
                </c:pt>
                <c:pt idx="34">
                  <c:v>2016Q4</c:v>
                </c:pt>
                <c:pt idx="35">
                  <c:v>2017Q1</c:v>
                </c:pt>
              </c:strCache>
            </c:strRef>
          </c:cat>
          <c:val>
            <c:numRef>
              <c:f>Sheet1!$B$2:$B$37</c:f>
              <c:numCache>
                <c:formatCode>0.00_ </c:formatCode>
                <c:ptCount val="36"/>
                <c:pt idx="0">
                  <c:v>1.01636873573412</c:v>
                </c:pt>
                <c:pt idx="1">
                  <c:v>-1.0773710076610501</c:v>
                </c:pt>
                <c:pt idx="2">
                  <c:v>-4.6262167098620202</c:v>
                </c:pt>
                <c:pt idx="3">
                  <c:v>-2.2079754251843902</c:v>
                </c:pt>
                <c:pt idx="4">
                  <c:v>-0.81008695323802604</c:v>
                </c:pt>
                <c:pt idx="5">
                  <c:v>-0.65047479771611205</c:v>
                </c:pt>
                <c:pt idx="6">
                  <c:v>-1.44363180623806</c:v>
                </c:pt>
                <c:pt idx="7">
                  <c:v>-0.35922782574818801</c:v>
                </c:pt>
                <c:pt idx="8">
                  <c:v>-0.70220100897811499</c:v>
                </c:pt>
                <c:pt idx="9">
                  <c:v>-0.58202531944777103</c:v>
                </c:pt>
                <c:pt idx="10">
                  <c:v>-0.99269163008887995</c:v>
                </c:pt>
                <c:pt idx="11">
                  <c:v>-0.88041553901529102</c:v>
                </c:pt>
                <c:pt idx="12">
                  <c:v>-0.54756607897640097</c:v>
                </c:pt>
                <c:pt idx="13">
                  <c:v>-0.14339038171594201</c:v>
                </c:pt>
                <c:pt idx="14">
                  <c:v>-0.140019815859728</c:v>
                </c:pt>
                <c:pt idx="15">
                  <c:v>-0.14287960962778501</c:v>
                </c:pt>
                <c:pt idx="16">
                  <c:v>-8.3309502417271905E-3</c:v>
                </c:pt>
                <c:pt idx="17">
                  <c:v>-0.42408989980492701</c:v>
                </c:pt>
                <c:pt idx="18">
                  <c:v>0.196516625370355</c:v>
                </c:pt>
                <c:pt idx="19">
                  <c:v>0.12085086945103</c:v>
                </c:pt>
                <c:pt idx="20">
                  <c:v>-0.390128490074028</c:v>
                </c:pt>
                <c:pt idx="21">
                  <c:v>-0.434624948989487</c:v>
                </c:pt>
                <c:pt idx="22">
                  <c:v>2.2919868823388399E-2</c:v>
                </c:pt>
                <c:pt idx="23">
                  <c:v>-1.42075710002398E-2</c:v>
                </c:pt>
                <c:pt idx="24">
                  <c:v>-0.237852414606989</c:v>
                </c:pt>
                <c:pt idx="25">
                  <c:v>3.3033773725734399E-2</c:v>
                </c:pt>
                <c:pt idx="26">
                  <c:v>0.187443309729971</c:v>
                </c:pt>
                <c:pt idx="27">
                  <c:v>0.38895489603482603</c:v>
                </c:pt>
                <c:pt idx="28">
                  <c:v>0.65767581537452402</c:v>
                </c:pt>
                <c:pt idx="29">
                  <c:v>0.19702843911586401</c:v>
                </c:pt>
                <c:pt idx="30">
                  <c:v>0.45883965304663499</c:v>
                </c:pt>
                <c:pt idx="31">
                  <c:v>2.0573068832326399E-2</c:v>
                </c:pt>
                <c:pt idx="32">
                  <c:v>0.65749175861165798</c:v>
                </c:pt>
                <c:pt idx="33">
                  <c:v>-0.16866232941872999</c:v>
                </c:pt>
                <c:pt idx="34">
                  <c:v>2.29227439516679E-2</c:v>
                </c:pt>
                <c:pt idx="35">
                  <c:v>0.45987168698941899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BE-4905-9BFB-DB03A2941E63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GZ Premium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Sheet1!$A$2:$A$37</c:f>
              <c:strCache>
                <c:ptCount val="36"/>
                <c:pt idx="0">
                  <c:v>2008Q2</c:v>
                </c:pt>
                <c:pt idx="1">
                  <c:v>2008Q3</c:v>
                </c:pt>
                <c:pt idx="2">
                  <c:v>2008Q4</c:v>
                </c:pt>
                <c:pt idx="3">
                  <c:v>2009Q1</c:v>
                </c:pt>
                <c:pt idx="4">
                  <c:v>2009Q2</c:v>
                </c:pt>
                <c:pt idx="5">
                  <c:v>2009Q3</c:v>
                </c:pt>
                <c:pt idx="6">
                  <c:v>2009Q4</c:v>
                </c:pt>
                <c:pt idx="7">
                  <c:v>2010Q1</c:v>
                </c:pt>
                <c:pt idx="8">
                  <c:v>2010Q2</c:v>
                </c:pt>
                <c:pt idx="9">
                  <c:v>2010Q3</c:v>
                </c:pt>
                <c:pt idx="10">
                  <c:v>2010Q4</c:v>
                </c:pt>
                <c:pt idx="11">
                  <c:v>2011Q1</c:v>
                </c:pt>
                <c:pt idx="12">
                  <c:v>2011Q2</c:v>
                </c:pt>
                <c:pt idx="13">
                  <c:v>2011Q3</c:v>
                </c:pt>
                <c:pt idx="14">
                  <c:v>2011Q4</c:v>
                </c:pt>
                <c:pt idx="15">
                  <c:v>2012Q1</c:v>
                </c:pt>
                <c:pt idx="16">
                  <c:v>2012Q2</c:v>
                </c:pt>
                <c:pt idx="17">
                  <c:v>2012Q3</c:v>
                </c:pt>
                <c:pt idx="18">
                  <c:v>2012Q4</c:v>
                </c:pt>
                <c:pt idx="19">
                  <c:v>2013Q1</c:v>
                </c:pt>
                <c:pt idx="20">
                  <c:v>2013Q2</c:v>
                </c:pt>
                <c:pt idx="21">
                  <c:v>2013Q3</c:v>
                </c:pt>
                <c:pt idx="22">
                  <c:v>2013Q4</c:v>
                </c:pt>
                <c:pt idx="23">
                  <c:v>2014Q1</c:v>
                </c:pt>
                <c:pt idx="24">
                  <c:v>2014Q2</c:v>
                </c:pt>
                <c:pt idx="25">
                  <c:v>2014Q3</c:v>
                </c:pt>
                <c:pt idx="26">
                  <c:v>2014Q4</c:v>
                </c:pt>
                <c:pt idx="27">
                  <c:v>2015Q1</c:v>
                </c:pt>
                <c:pt idx="28">
                  <c:v>2015Q2</c:v>
                </c:pt>
                <c:pt idx="29">
                  <c:v>2015Q3</c:v>
                </c:pt>
                <c:pt idx="30">
                  <c:v>2015Q4</c:v>
                </c:pt>
                <c:pt idx="31">
                  <c:v>2016Q1</c:v>
                </c:pt>
                <c:pt idx="32">
                  <c:v>2016Q2</c:v>
                </c:pt>
                <c:pt idx="33">
                  <c:v>2016Q3</c:v>
                </c:pt>
                <c:pt idx="34">
                  <c:v>2016Q4</c:v>
                </c:pt>
                <c:pt idx="35">
                  <c:v>2017Q1</c:v>
                </c:pt>
              </c:strCache>
            </c:strRef>
          </c:cat>
          <c:val>
            <c:numRef>
              <c:f>Sheet1!$C$2:$C$37</c:f>
              <c:numCache>
                <c:formatCode>0.00_ </c:formatCode>
                <c:ptCount val="36"/>
                <c:pt idx="0">
                  <c:v>-0.28655290434782998</c:v>
                </c:pt>
                <c:pt idx="1">
                  <c:v>0.39853429397592</c:v>
                </c:pt>
                <c:pt idx="2">
                  <c:v>2.0749795818181802</c:v>
                </c:pt>
                <c:pt idx="3">
                  <c:v>1.68664944390244</c:v>
                </c:pt>
                <c:pt idx="4">
                  <c:v>-0.66174514871794798</c:v>
                </c:pt>
                <c:pt idx="5">
                  <c:v>-0.81846011764705995</c:v>
                </c:pt>
                <c:pt idx="6">
                  <c:v>1.0708886530612201</c:v>
                </c:pt>
                <c:pt idx="7">
                  <c:v>-0.401235183673468</c:v>
                </c:pt>
                <c:pt idx="8">
                  <c:v>-0.59690416666666801</c:v>
                </c:pt>
                <c:pt idx="9">
                  <c:v>-3.3841745454545442E-2</c:v>
                </c:pt>
                <c:pt idx="10">
                  <c:v>6.3356072727272797E-2</c:v>
                </c:pt>
                <c:pt idx="11">
                  <c:v>0.2133260114285716</c:v>
                </c:pt>
                <c:pt idx="12">
                  <c:v>-1.8975229999999961E-2</c:v>
                </c:pt>
                <c:pt idx="13">
                  <c:v>-0.21755770370370359</c:v>
                </c:pt>
                <c:pt idx="14">
                  <c:v>0.73355356470588196</c:v>
                </c:pt>
                <c:pt idx="15">
                  <c:v>0.934648809315068</c:v>
                </c:pt>
                <c:pt idx="16">
                  <c:v>0.83612590967741895</c:v>
                </c:pt>
                <c:pt idx="17">
                  <c:v>0.72058611525423699</c:v>
                </c:pt>
                <c:pt idx="18">
                  <c:v>0.68161484800000005</c:v>
                </c:pt>
                <c:pt idx="19">
                  <c:v>0.70302002867924496</c:v>
                </c:pt>
                <c:pt idx="20">
                  <c:v>0.80396051661971801</c:v>
                </c:pt>
                <c:pt idx="21">
                  <c:v>0.63089914666666602</c:v>
                </c:pt>
                <c:pt idx="22">
                  <c:v>0.585493073684211</c:v>
                </c:pt>
                <c:pt idx="23">
                  <c:v>0.87403178854625596</c:v>
                </c:pt>
                <c:pt idx="24">
                  <c:v>0.56589975578947205</c:v>
                </c:pt>
                <c:pt idx="25">
                  <c:v>0.50842500332226004</c:v>
                </c:pt>
                <c:pt idx="26">
                  <c:v>0.38393365123152601</c:v>
                </c:pt>
                <c:pt idx="27">
                  <c:v>0.32931403527454239</c:v>
                </c:pt>
                <c:pt idx="28">
                  <c:v>0.30266532920962202</c:v>
                </c:pt>
                <c:pt idx="29">
                  <c:v>0.50392104461538501</c:v>
                </c:pt>
                <c:pt idx="30">
                  <c:v>0.60170514863309299</c:v>
                </c:pt>
                <c:pt idx="31">
                  <c:v>0.67587169660107305</c:v>
                </c:pt>
                <c:pt idx="32">
                  <c:v>0.70073278453427001</c:v>
                </c:pt>
                <c:pt idx="33">
                  <c:v>0.74662179329806</c:v>
                </c:pt>
                <c:pt idx="34">
                  <c:v>0.80046950905730196</c:v>
                </c:pt>
                <c:pt idx="35">
                  <c:v>0.91459996929292897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BE-4905-9BFB-DB03A2941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213600"/>
        <c:axId val="465210648"/>
      </c:lineChart>
      <c:catAx>
        <c:axId val="465213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vert="eaVert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5210648"/>
        <c:crosses val="autoZero"/>
        <c:auto val="1"/>
        <c:lblAlgn val="ctr"/>
        <c:lblOffset val="100"/>
        <c:noMultiLvlLbl val="0"/>
      </c:catAx>
      <c:valAx>
        <c:axId val="4652106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b="1">
                    <a:solidFill>
                      <a:sysClr val="windowText" lastClr="000000"/>
                    </a:solidFill>
                  </a:rPr>
                  <a:t>Percentage(%)</a:t>
                </a:r>
                <a:endParaRPr lang="zh-CN" altLang="en-US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0.00_ 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65213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73025</xdr:rowOff>
    </xdr:from>
    <xdr:to>
      <xdr:col>11</xdr:col>
      <xdr:colOff>361950</xdr:colOff>
      <xdr:row>18</xdr:row>
      <xdr:rowOff>149225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38E5EAC5-06E4-04CE-7126-724363E43A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tabSelected="1" workbookViewId="0">
      <selection activeCell="O6" sqref="O6"/>
    </sheetView>
  </sheetViews>
  <sheetFormatPr defaultRowHeight="14" x14ac:dyDescent="0.3"/>
  <cols>
    <col min="1" max="1" width="8.6640625" style="5"/>
    <col min="2" max="2" width="18.75" style="4" bestFit="1" customWidth="1"/>
    <col min="3" max="3" width="10.83203125" style="4" bestFit="1" customWidth="1"/>
  </cols>
  <sheetData>
    <row r="1" spans="1:3" x14ac:dyDescent="0.3">
      <c r="A1" s="1" t="s">
        <v>0</v>
      </c>
      <c r="B1" s="3" t="s">
        <v>1</v>
      </c>
      <c r="C1" s="3" t="s">
        <v>2</v>
      </c>
    </row>
    <row r="2" spans="1:3" x14ac:dyDescent="0.3">
      <c r="A2" s="2" t="s">
        <v>3</v>
      </c>
      <c r="B2" s="6">
        <v>1.01636873573412</v>
      </c>
      <c r="C2" s="4">
        <v>-0.28655290434782998</v>
      </c>
    </row>
    <row r="3" spans="1:3" x14ac:dyDescent="0.3">
      <c r="A3" s="2" t="s">
        <v>4</v>
      </c>
      <c r="B3" s="6">
        <v>-1.0773710076610501</v>
      </c>
      <c r="C3" s="4">
        <v>0.39853429397592</v>
      </c>
    </row>
    <row r="4" spans="1:3" x14ac:dyDescent="0.3">
      <c r="A4" s="2" t="s">
        <v>5</v>
      </c>
      <c r="B4" s="6">
        <v>-4.6262167098620202</v>
      </c>
      <c r="C4" s="4">
        <v>2.0749795818181802</v>
      </c>
    </row>
    <row r="5" spans="1:3" x14ac:dyDescent="0.3">
      <c r="A5" s="2" t="s">
        <v>6</v>
      </c>
      <c r="B5" s="6">
        <v>-2.2079754251843902</v>
      </c>
      <c r="C5" s="4">
        <v>1.68664944390244</v>
      </c>
    </row>
    <row r="6" spans="1:3" x14ac:dyDescent="0.3">
      <c r="A6" s="2" t="s">
        <v>7</v>
      </c>
      <c r="B6" s="6">
        <v>-0.81008695323802604</v>
      </c>
      <c r="C6" s="4">
        <v>-0.66174514871794798</v>
      </c>
    </row>
    <row r="7" spans="1:3" x14ac:dyDescent="0.3">
      <c r="A7" s="2" t="s">
        <v>8</v>
      </c>
      <c r="B7" s="6">
        <v>-0.65047479771611205</v>
      </c>
      <c r="C7" s="4">
        <v>-0.81846011764705995</v>
      </c>
    </row>
    <row r="8" spans="1:3" x14ac:dyDescent="0.3">
      <c r="A8" s="2" t="s">
        <v>9</v>
      </c>
      <c r="B8" s="6">
        <v>-1.44363180623806</v>
      </c>
      <c r="C8" s="4">
        <v>1.0708886530612201</v>
      </c>
    </row>
    <row r="9" spans="1:3" x14ac:dyDescent="0.3">
      <c r="A9" s="2" t="s">
        <v>10</v>
      </c>
      <c r="B9" s="6">
        <v>-0.35922782574818801</v>
      </c>
      <c r="C9" s="4">
        <v>-0.401235183673468</v>
      </c>
    </row>
    <row r="10" spans="1:3" x14ac:dyDescent="0.3">
      <c r="A10" s="2" t="s">
        <v>11</v>
      </c>
      <c r="B10" s="6">
        <v>-0.70220100897811499</v>
      </c>
      <c r="C10" s="4">
        <v>-0.59690416666666801</v>
      </c>
    </row>
    <row r="11" spans="1:3" x14ac:dyDescent="0.3">
      <c r="A11" s="2" t="s">
        <v>12</v>
      </c>
      <c r="B11" s="6">
        <v>-0.58202531944777103</v>
      </c>
      <c r="C11" s="4">
        <v>-3.3841745454545442E-2</v>
      </c>
    </row>
    <row r="12" spans="1:3" x14ac:dyDescent="0.3">
      <c r="A12" s="2" t="s">
        <v>13</v>
      </c>
      <c r="B12" s="6">
        <v>-0.99269163008887995</v>
      </c>
      <c r="C12" s="4">
        <v>6.3356072727272797E-2</v>
      </c>
    </row>
    <row r="13" spans="1:3" x14ac:dyDescent="0.3">
      <c r="A13" s="2" t="s">
        <v>14</v>
      </c>
      <c r="B13" s="6">
        <v>-0.88041553901529102</v>
      </c>
      <c r="C13" s="4">
        <v>0.2133260114285716</v>
      </c>
    </row>
    <row r="14" spans="1:3" x14ac:dyDescent="0.3">
      <c r="A14" s="2" t="s">
        <v>15</v>
      </c>
      <c r="B14" s="6">
        <v>-0.54756607897640097</v>
      </c>
      <c r="C14" s="4">
        <v>-1.8975229999999961E-2</v>
      </c>
    </row>
    <row r="15" spans="1:3" x14ac:dyDescent="0.3">
      <c r="A15" s="2" t="s">
        <v>16</v>
      </c>
      <c r="B15" s="6">
        <v>-0.14339038171594201</v>
      </c>
      <c r="C15" s="4">
        <v>-0.21755770370370359</v>
      </c>
    </row>
    <row r="16" spans="1:3" x14ac:dyDescent="0.3">
      <c r="A16" s="2" t="s">
        <v>17</v>
      </c>
      <c r="B16" s="6">
        <v>-0.140019815859728</v>
      </c>
      <c r="C16" s="4">
        <v>0.73355356470588196</v>
      </c>
    </row>
    <row r="17" spans="1:3" x14ac:dyDescent="0.3">
      <c r="A17" s="2" t="s">
        <v>18</v>
      </c>
      <c r="B17" s="6">
        <v>-0.14287960962778501</v>
      </c>
      <c r="C17" s="4">
        <v>0.934648809315068</v>
      </c>
    </row>
    <row r="18" spans="1:3" x14ac:dyDescent="0.3">
      <c r="A18" s="2" t="s">
        <v>19</v>
      </c>
      <c r="B18" s="6">
        <v>-8.3309502417271905E-3</v>
      </c>
      <c r="C18" s="4">
        <v>0.83612590967741895</v>
      </c>
    </row>
    <row r="19" spans="1:3" x14ac:dyDescent="0.3">
      <c r="A19" s="2" t="s">
        <v>20</v>
      </c>
      <c r="B19" s="6">
        <v>-0.42408989980492701</v>
      </c>
      <c r="C19" s="4">
        <v>0.72058611525423699</v>
      </c>
    </row>
    <row r="20" spans="1:3" x14ac:dyDescent="0.3">
      <c r="A20" s="2" t="s">
        <v>21</v>
      </c>
      <c r="B20" s="6">
        <v>0.196516625370355</v>
      </c>
      <c r="C20" s="4">
        <v>0.68161484800000005</v>
      </c>
    </row>
    <row r="21" spans="1:3" x14ac:dyDescent="0.3">
      <c r="A21" s="2" t="s">
        <v>22</v>
      </c>
      <c r="B21" s="6">
        <v>0.12085086945103</v>
      </c>
      <c r="C21" s="4">
        <v>0.70302002867924496</v>
      </c>
    </row>
    <row r="22" spans="1:3" x14ac:dyDescent="0.3">
      <c r="A22" s="2" t="s">
        <v>23</v>
      </c>
      <c r="B22" s="6">
        <v>-0.390128490074028</v>
      </c>
      <c r="C22" s="4">
        <v>0.80396051661971801</v>
      </c>
    </row>
    <row r="23" spans="1:3" x14ac:dyDescent="0.3">
      <c r="A23" s="2" t="s">
        <v>24</v>
      </c>
      <c r="B23" s="6">
        <v>-0.434624948989487</v>
      </c>
      <c r="C23" s="4">
        <v>0.63089914666666602</v>
      </c>
    </row>
    <row r="24" spans="1:3" x14ac:dyDescent="0.3">
      <c r="A24" s="2" t="s">
        <v>25</v>
      </c>
      <c r="B24" s="6">
        <v>2.2919868823388399E-2</v>
      </c>
      <c r="C24" s="4">
        <v>0.585493073684211</v>
      </c>
    </row>
    <row r="25" spans="1:3" x14ac:dyDescent="0.3">
      <c r="A25" s="2" t="s">
        <v>26</v>
      </c>
      <c r="B25" s="6">
        <v>-1.42075710002398E-2</v>
      </c>
      <c r="C25" s="4">
        <v>0.87403178854625596</v>
      </c>
    </row>
    <row r="26" spans="1:3" x14ac:dyDescent="0.3">
      <c r="A26" s="2" t="s">
        <v>27</v>
      </c>
      <c r="B26" s="6">
        <v>-0.237852414606989</v>
      </c>
      <c r="C26" s="4">
        <v>0.56589975578947205</v>
      </c>
    </row>
    <row r="27" spans="1:3" x14ac:dyDescent="0.3">
      <c r="A27" s="2" t="s">
        <v>28</v>
      </c>
      <c r="B27" s="6">
        <v>3.3033773725734399E-2</v>
      </c>
      <c r="C27" s="4">
        <v>0.50842500332226004</v>
      </c>
    </row>
    <row r="28" spans="1:3" x14ac:dyDescent="0.3">
      <c r="A28" s="2" t="s">
        <v>29</v>
      </c>
      <c r="B28" s="6">
        <v>0.187443309729971</v>
      </c>
      <c r="C28" s="4">
        <v>0.38393365123152601</v>
      </c>
    </row>
    <row r="29" spans="1:3" x14ac:dyDescent="0.3">
      <c r="A29" s="2" t="s">
        <v>30</v>
      </c>
      <c r="B29" s="6">
        <v>0.38895489603482603</v>
      </c>
      <c r="C29" s="4">
        <v>0.32931403527454239</v>
      </c>
    </row>
    <row r="30" spans="1:3" x14ac:dyDescent="0.3">
      <c r="A30" s="2" t="s">
        <v>31</v>
      </c>
      <c r="B30" s="6">
        <v>0.65767581537452402</v>
      </c>
      <c r="C30" s="4">
        <v>0.30266532920962202</v>
      </c>
    </row>
    <row r="31" spans="1:3" x14ac:dyDescent="0.3">
      <c r="A31" s="2" t="s">
        <v>32</v>
      </c>
      <c r="B31" s="6">
        <v>0.19702843911586401</v>
      </c>
      <c r="C31" s="4">
        <v>0.50392104461538501</v>
      </c>
    </row>
    <row r="32" spans="1:3" x14ac:dyDescent="0.3">
      <c r="A32" s="2" t="s">
        <v>33</v>
      </c>
      <c r="B32" s="6">
        <v>0.45883965304663499</v>
      </c>
      <c r="C32" s="4">
        <v>0.60170514863309299</v>
      </c>
    </row>
    <row r="33" spans="1:3" x14ac:dyDescent="0.3">
      <c r="A33" s="2" t="s">
        <v>34</v>
      </c>
      <c r="B33" s="6">
        <v>2.0573068832326399E-2</v>
      </c>
      <c r="C33" s="4">
        <v>0.67587169660107305</v>
      </c>
    </row>
    <row r="34" spans="1:3" x14ac:dyDescent="0.3">
      <c r="A34" s="2" t="s">
        <v>35</v>
      </c>
      <c r="B34" s="6">
        <v>0.65749175861165798</v>
      </c>
      <c r="C34" s="4">
        <v>0.70073278453427001</v>
      </c>
    </row>
    <row r="35" spans="1:3" x14ac:dyDescent="0.3">
      <c r="A35" s="2" t="s">
        <v>36</v>
      </c>
      <c r="B35" s="6">
        <v>-0.16866232941872999</v>
      </c>
      <c r="C35" s="4">
        <v>0.74662179329806</v>
      </c>
    </row>
    <row r="36" spans="1:3" x14ac:dyDescent="0.3">
      <c r="A36" s="2" t="s">
        <v>37</v>
      </c>
      <c r="B36" s="6">
        <v>2.29227439516679E-2</v>
      </c>
      <c r="C36" s="4">
        <v>0.80046950905730196</v>
      </c>
    </row>
    <row r="37" spans="1:3" x14ac:dyDescent="0.3">
      <c r="A37" s="2" t="s">
        <v>38</v>
      </c>
      <c r="B37" s="6">
        <v>0.45987168698941899</v>
      </c>
      <c r="C37" s="4">
        <v>0.91459996929292897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Feng Xu</dc:creator>
  <cp:lastModifiedBy>Feng Xu</cp:lastModifiedBy>
  <dcterms:created xsi:type="dcterms:W3CDTF">2015-06-05T18:19:34Z</dcterms:created>
  <dcterms:modified xsi:type="dcterms:W3CDTF">2022-08-16T05:03:28Z</dcterms:modified>
</cp:coreProperties>
</file>