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A25FE37C-CB38-4567-B4BF-51504577B3B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<sst xmlns="http://schemas.openxmlformats.org/spreadsheetml/2006/main" count="1" uniqueCount="1">
  <si>
    <t>Median DD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</si>
</sst>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Sheet1!$A$2:$A$37</c:f>
              <c:numCache>
                <c:formatCode>General</c:formatCode>
                <c:ptCount val="36"/>
                <c:pt idx="0">
                  <c:v>200802</c:v>
                </c:pt>
                <c:pt idx="1">
                  <c:v>200803</c:v>
                </c:pt>
                <c:pt idx="2">
                  <c:v>200804</c:v>
                </c:pt>
                <c:pt idx="3">
                  <c:v>200901</c:v>
                </c:pt>
                <c:pt idx="4">
                  <c:v>200902</c:v>
                </c:pt>
                <c:pt idx="5">
                  <c:v>200903</c:v>
                </c:pt>
                <c:pt idx="6">
                  <c:v>200904</c:v>
                </c:pt>
                <c:pt idx="7">
                  <c:v>201001</c:v>
                </c:pt>
                <c:pt idx="8">
                  <c:v>201002</c:v>
                </c:pt>
                <c:pt idx="9">
                  <c:v>201003</c:v>
                </c:pt>
                <c:pt idx="10">
                  <c:v>201004</c:v>
                </c:pt>
                <c:pt idx="11">
                  <c:v>201101</c:v>
                </c:pt>
                <c:pt idx="12">
                  <c:v>201102</c:v>
                </c:pt>
                <c:pt idx="13">
                  <c:v>201103</c:v>
                </c:pt>
                <c:pt idx="14">
                  <c:v>201104</c:v>
                </c:pt>
                <c:pt idx="15">
                  <c:v>201201</c:v>
                </c:pt>
                <c:pt idx="16">
                  <c:v>201202</c:v>
                </c:pt>
                <c:pt idx="17">
                  <c:v>201203</c:v>
                </c:pt>
                <c:pt idx="18">
                  <c:v>201204</c:v>
                </c:pt>
                <c:pt idx="19">
                  <c:v>201301</c:v>
                </c:pt>
                <c:pt idx="20">
                  <c:v>201302</c:v>
                </c:pt>
                <c:pt idx="21">
                  <c:v>201303</c:v>
                </c:pt>
                <c:pt idx="22">
                  <c:v>201304</c:v>
                </c:pt>
                <c:pt idx="23">
                  <c:v>201401</c:v>
                </c:pt>
                <c:pt idx="24">
                  <c:v>201402</c:v>
                </c:pt>
                <c:pt idx="25">
                  <c:v>201403</c:v>
                </c:pt>
                <c:pt idx="26">
                  <c:v>201404</c:v>
                </c:pt>
                <c:pt idx="27">
                  <c:v>201501</c:v>
                </c:pt>
                <c:pt idx="28">
                  <c:v>201502</c:v>
                </c:pt>
                <c:pt idx="29">
                  <c:v>201503</c:v>
                </c:pt>
                <c:pt idx="30">
                  <c:v>201504</c:v>
                </c:pt>
                <c:pt idx="31">
                  <c:v>201601</c:v>
                </c:pt>
                <c:pt idx="32">
                  <c:v>201602</c:v>
                </c:pt>
                <c:pt idx="33">
                  <c:v>201603</c:v>
                </c:pt>
                <c:pt idx="34">
                  <c:v>201604</c:v>
                </c:pt>
                <c:pt idx="35">
                  <c:v>201701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7C-4FA4-9E31-0C78F40B2168}"/>
            </c:ext>
          </c:extLst>
        </c:ser>
        <c:ser>
          <c:idx val="1"/>
          <c:order val="1"/>
          <c:spPr>
            <a:ln w="127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Sheet1!$A$2:$A$37</c:f>
              <c:numCache>
                <c:formatCode>General</c:formatCode>
                <c:ptCount val="36"/>
                <c:pt idx="0">
                  <c:v>200802</c:v>
                </c:pt>
                <c:pt idx="1">
                  <c:v>200803</c:v>
                </c:pt>
                <c:pt idx="2">
                  <c:v>200804</c:v>
                </c:pt>
                <c:pt idx="3">
                  <c:v>200901</c:v>
                </c:pt>
                <c:pt idx="4">
                  <c:v>200902</c:v>
                </c:pt>
                <c:pt idx="5">
                  <c:v>200903</c:v>
                </c:pt>
                <c:pt idx="6">
                  <c:v>200904</c:v>
                </c:pt>
                <c:pt idx="7">
                  <c:v>201001</c:v>
                </c:pt>
                <c:pt idx="8">
                  <c:v>201002</c:v>
                </c:pt>
                <c:pt idx="9">
                  <c:v>201003</c:v>
                </c:pt>
                <c:pt idx="10">
                  <c:v>201004</c:v>
                </c:pt>
                <c:pt idx="11">
                  <c:v>201101</c:v>
                </c:pt>
                <c:pt idx="12">
                  <c:v>201102</c:v>
                </c:pt>
                <c:pt idx="13">
                  <c:v>201103</c:v>
                </c:pt>
                <c:pt idx="14">
                  <c:v>201104</c:v>
                </c:pt>
                <c:pt idx="15">
                  <c:v>201201</c:v>
                </c:pt>
                <c:pt idx="16">
                  <c:v>201202</c:v>
                </c:pt>
                <c:pt idx="17">
                  <c:v>201203</c:v>
                </c:pt>
                <c:pt idx="18">
                  <c:v>201204</c:v>
                </c:pt>
                <c:pt idx="19">
                  <c:v>201301</c:v>
                </c:pt>
                <c:pt idx="20">
                  <c:v>201302</c:v>
                </c:pt>
                <c:pt idx="21">
                  <c:v>201303</c:v>
                </c:pt>
                <c:pt idx="22">
                  <c:v>201304</c:v>
                </c:pt>
                <c:pt idx="23">
                  <c:v>201401</c:v>
                </c:pt>
                <c:pt idx="24">
                  <c:v>201402</c:v>
                </c:pt>
                <c:pt idx="25">
                  <c:v>201403</c:v>
                </c:pt>
                <c:pt idx="26">
                  <c:v>201404</c:v>
                </c:pt>
                <c:pt idx="27">
                  <c:v>201501</c:v>
                </c:pt>
                <c:pt idx="28">
                  <c:v>201502</c:v>
                </c:pt>
                <c:pt idx="29">
                  <c:v>201503</c:v>
                </c:pt>
                <c:pt idx="30">
                  <c:v>201504</c:v>
                </c:pt>
                <c:pt idx="31">
                  <c:v>201601</c:v>
                </c:pt>
                <c:pt idx="32">
                  <c:v>201602</c:v>
                </c:pt>
                <c:pt idx="33">
                  <c:v>201603</c:v>
                </c:pt>
                <c:pt idx="34">
                  <c:v>201604</c:v>
                </c:pt>
                <c:pt idx="35">
                  <c:v>201701</c:v>
                </c:pt>
              </c:numCache>
            </c:numRef>
          </c:cat>
          <c:val>
            <c:numRef>
              <c:f>Sheet1!$B$2:$B$37</c:f>
              <c:numCache>
                <c:formatCode>General</c:formatCode>
                <c:ptCount val="36"/>
                <c:pt idx="0">
                  <c:v>1.541331723701735</c:v>
                </c:pt>
                <c:pt idx="1">
                  <c:v>1.45284008148637</c:v>
                </c:pt>
                <c:pt idx="2">
                  <c:v>1.6288007027768701</c:v>
                </c:pt>
                <c:pt idx="3">
                  <c:v>2.6489435207930097</c:v>
                </c:pt>
                <c:pt idx="4">
                  <c:v>3.5175627087417798</c:v>
                </c:pt>
                <c:pt idx="5">
                  <c:v>2.3040554371618551</c:v>
                </c:pt>
                <c:pt idx="6">
                  <c:v>3.2842738061509351</c:v>
                </c:pt>
                <c:pt idx="7">
                  <c:v>3.4007196667433899</c:v>
                </c:pt>
                <c:pt idx="8">
                  <c:v>2.3623946143176502</c:v>
                </c:pt>
                <c:pt idx="9">
                  <c:v>3.7547417182627649</c:v>
                </c:pt>
                <c:pt idx="10">
                  <c:v>3.0619289133586998</c:v>
                </c:pt>
                <c:pt idx="11">
                  <c:v>4.7578885988360806</c:v>
                </c:pt>
                <c:pt idx="12">
                  <c:v>4.3129646778994051</c:v>
                </c:pt>
                <c:pt idx="13">
                  <c:v>3.7920706702041702</c:v>
                </c:pt>
                <c:pt idx="14">
                  <c:v>4.6249912260414305</c:v>
                </c:pt>
                <c:pt idx="15">
                  <c:v>4.8176357001355345</c:v>
                </c:pt>
                <c:pt idx="16">
                  <c:v>5.1188673824567044</c:v>
                </c:pt>
                <c:pt idx="17">
                  <c:v>5.5864826901331499</c:v>
                </c:pt>
                <c:pt idx="18">
                  <c:v>4.5006111843247254</c:v>
                </c:pt>
                <c:pt idx="19">
                  <c:v>2.4458504405258101</c:v>
                </c:pt>
                <c:pt idx="20">
                  <c:v>3.2580757340528752</c:v>
                </c:pt>
                <c:pt idx="21">
                  <c:v>3.1938164742350201</c:v>
                </c:pt>
                <c:pt idx="22">
                  <c:v>4.568869092200825</c:v>
                </c:pt>
                <c:pt idx="23">
                  <c:v>4.3773064201939746</c:v>
                </c:pt>
                <c:pt idx="24">
                  <c:v>6.0658660894779857</c:v>
                </c:pt>
                <c:pt idx="25">
                  <c:v>4.8240838367812149</c:v>
                </c:pt>
                <c:pt idx="26">
                  <c:v>2.3977081250734047</c:v>
                </c:pt>
                <c:pt idx="27">
                  <c:v>2.5211494941053401</c:v>
                </c:pt>
                <c:pt idx="28">
                  <c:v>2.1009919111897499</c:v>
                </c:pt>
                <c:pt idx="29">
                  <c:v>1.383534922368195</c:v>
                </c:pt>
                <c:pt idx="30">
                  <c:v>3.4978183953197899</c:v>
                </c:pt>
                <c:pt idx="31">
                  <c:v>3.4916245824658452</c:v>
                </c:pt>
                <c:pt idx="32">
                  <c:v>6.9453242926644556</c:v>
                </c:pt>
                <c:pt idx="33">
                  <c:v>6.2933847663880709</c:v>
                </c:pt>
                <c:pt idx="34">
                  <c:v>6.8092903573188002</c:v>
                </c:pt>
                <c:pt idx="35">
                  <c:v>9.1924828914468701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7C-4FA4-9E31-0C78F40B2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5040488"/>
        <c:axId val="855040816"/>
      </c:lineChart>
      <c:catAx>
        <c:axId val="8550404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855040816"/>
        <c:crosses val="autoZero"/>
        <c:auto val="1"/>
        <c:lblAlgn val="ctr"/>
        <c:lblOffset val="100"/>
        <c:noMultiLvlLbl val="0"/>
      </c:catAx>
      <c:valAx>
        <c:axId val="8550408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b="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</a:rPr>
                  <a:t>Distance to Default</a:t>
                </a:r>
                <a:endParaRPr lang="zh-CN" altLang="en-US" b="0" baseline="0">
                  <a:solidFill>
                    <a:sysClr val="windowText" lastClr="000000"/>
                  </a:solidFill>
                  <a:latin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855040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587375</xdr:colOff>
      <xdr:row>1</xdr:row>
      <xdr:rowOff>111125</xdr:rowOff>
    </xdr:from>
    <xdr:to>
      <xdr:col>11</xdr:col>
      <xdr:colOff>76200</xdr:colOff>
      <xdr:row>17</xdr:row>
      <xdr:rowOff>9525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488E12C6-CFDB-4A33-B8FD-1927F56315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7"/>
  <sheetViews>
    <sheetView tabSelected="1" workbookViewId="0">
      <selection activeCell="O9" sqref="O9"/>
    </sheetView>
  </sheetViews>
  <sheetFormatPr defaultRowHeight="14" x14ac:dyDescent="0.25"/>
  <sheetData>
    <row r="1" spans="1:2" x14ac:dyDescent="0.25">
      <c r="B1" s="1" t="s">
        <v>0</v>
      </c>
    </row>
    <row r="2" spans="1:2" x14ac:dyDescent="0.25">
      <c r="A2">
        <v>200802</v>
      </c>
      <c r="B2">
        <v>1.541331723701735</v>
      </c>
    </row>
    <row r="3" spans="1:2" x14ac:dyDescent="0.25">
      <c r="A3">
        <v>200803</v>
      </c>
      <c r="B3">
        <v>1.45284008148637</v>
      </c>
    </row>
    <row r="4" spans="1:2" x14ac:dyDescent="0.25">
      <c r="A4">
        <v>200804</v>
      </c>
      <c r="B4">
        <v>1.6288007027768701</v>
      </c>
    </row>
    <row r="5" spans="1:2" x14ac:dyDescent="0.25">
      <c r="A5">
        <v>200901</v>
      </c>
      <c r="B5">
        <v>2.6489435207930097</v>
      </c>
    </row>
    <row r="6" spans="1:2" x14ac:dyDescent="0.25">
      <c r="A6">
        <v>200902</v>
      </c>
      <c r="B6">
        <v>3.5175627087417798</v>
      </c>
    </row>
    <row r="7" spans="1:2" x14ac:dyDescent="0.25">
      <c r="A7">
        <v>200903</v>
      </c>
      <c r="B7">
        <v>2.3040554371618551</v>
      </c>
    </row>
    <row r="8" spans="1:2" x14ac:dyDescent="0.25">
      <c r="A8">
        <v>200904</v>
      </c>
      <c r="B8">
        <v>3.2842738061509351</v>
      </c>
    </row>
    <row r="9" spans="1:2" x14ac:dyDescent="0.25">
      <c r="A9">
        <v>201001</v>
      </c>
      <c r="B9">
        <v>3.4007196667433899</v>
      </c>
    </row>
    <row r="10" spans="1:2" x14ac:dyDescent="0.25">
      <c r="A10">
        <v>201002</v>
      </c>
      <c r="B10">
        <v>2.3623946143176502</v>
      </c>
    </row>
    <row r="11" spans="1:2" x14ac:dyDescent="0.25">
      <c r="A11">
        <v>201003</v>
      </c>
      <c r="B11">
        <v>3.7547417182627649</v>
      </c>
    </row>
    <row r="12" spans="1:2" x14ac:dyDescent="0.25">
      <c r="A12">
        <v>201004</v>
      </c>
      <c r="B12">
        <v>3.0619289133586998</v>
      </c>
    </row>
    <row r="13" spans="1:2" x14ac:dyDescent="0.25">
      <c r="A13">
        <v>201101</v>
      </c>
      <c r="B13">
        <v>4.7578885988360806</v>
      </c>
    </row>
    <row r="14" spans="1:2" x14ac:dyDescent="0.25">
      <c r="A14">
        <v>201102</v>
      </c>
      <c r="B14">
        <v>4.3129646778994051</v>
      </c>
    </row>
    <row r="15" spans="1:2" x14ac:dyDescent="0.25">
      <c r="A15">
        <v>201103</v>
      </c>
      <c r="B15">
        <v>3.7920706702041702</v>
      </c>
    </row>
    <row r="16" spans="1:2" x14ac:dyDescent="0.25">
      <c r="A16">
        <v>201104</v>
      </c>
      <c r="B16">
        <v>4.6249912260414305</v>
      </c>
    </row>
    <row r="17" spans="1:2" x14ac:dyDescent="0.25">
      <c r="A17">
        <v>201201</v>
      </c>
      <c r="B17">
        <v>4.8176357001355345</v>
      </c>
    </row>
    <row r="18" spans="1:2" x14ac:dyDescent="0.25">
      <c r="A18">
        <v>201202</v>
      </c>
      <c r="B18">
        <v>5.1188673824567044</v>
      </c>
    </row>
    <row r="19" spans="1:2" x14ac:dyDescent="0.25">
      <c r="A19">
        <v>201203</v>
      </c>
      <c r="B19">
        <v>5.5864826901331499</v>
      </c>
    </row>
    <row r="20" spans="1:2" x14ac:dyDescent="0.25">
      <c r="A20">
        <v>201204</v>
      </c>
      <c r="B20">
        <v>4.5006111843247254</v>
      </c>
    </row>
    <row r="21" spans="1:2" x14ac:dyDescent="0.25">
      <c r="A21">
        <v>201301</v>
      </c>
      <c r="B21">
        <v>2.4458504405258101</v>
      </c>
    </row>
    <row r="22" spans="1:2" x14ac:dyDescent="0.25">
      <c r="A22">
        <v>201302</v>
      </c>
      <c r="B22">
        <v>3.2580757340528752</v>
      </c>
    </row>
    <row r="23" spans="1:2" x14ac:dyDescent="0.25">
      <c r="A23">
        <v>201303</v>
      </c>
      <c r="B23">
        <v>3.1938164742350201</v>
      </c>
    </row>
    <row r="24" spans="1:2" x14ac:dyDescent="0.25">
      <c r="A24">
        <v>201304</v>
      </c>
      <c r="B24">
        <v>4.568869092200825</v>
      </c>
    </row>
    <row r="25" spans="1:2" x14ac:dyDescent="0.25">
      <c r="A25">
        <v>201401</v>
      </c>
      <c r="B25">
        <v>4.3773064201939746</v>
      </c>
    </row>
    <row r="26" spans="1:2" x14ac:dyDescent="0.25">
      <c r="A26">
        <v>201402</v>
      </c>
      <c r="B26">
        <v>6.0658660894779857</v>
      </c>
    </row>
    <row r="27" spans="1:2" x14ac:dyDescent="0.25">
      <c r="A27">
        <v>201403</v>
      </c>
      <c r="B27">
        <v>4.8240838367812149</v>
      </c>
    </row>
    <row r="28" spans="1:2" x14ac:dyDescent="0.25">
      <c r="A28">
        <v>201404</v>
      </c>
      <c r="B28">
        <v>2.3977081250734047</v>
      </c>
    </row>
    <row r="29" spans="1:2" x14ac:dyDescent="0.25">
      <c r="A29">
        <v>201501</v>
      </c>
      <c r="B29">
        <v>2.5211494941053401</v>
      </c>
    </row>
    <row r="30" spans="1:2" x14ac:dyDescent="0.25">
      <c r="A30">
        <v>201502</v>
      </c>
      <c r="B30">
        <v>2.1009919111897499</v>
      </c>
    </row>
    <row r="31" spans="1:2" x14ac:dyDescent="0.25">
      <c r="A31">
        <v>201503</v>
      </c>
      <c r="B31">
        <v>1.383534922368195</v>
      </c>
    </row>
    <row r="32" spans="1:2" x14ac:dyDescent="0.25">
      <c r="A32">
        <v>201504</v>
      </c>
      <c r="B32">
        <v>3.4978183953197899</v>
      </c>
    </row>
    <row r="33" spans="1:2" x14ac:dyDescent="0.25">
      <c r="A33">
        <v>201601</v>
      </c>
      <c r="B33">
        <v>3.4916245824658452</v>
      </c>
    </row>
    <row r="34" spans="1:2" x14ac:dyDescent="0.25">
      <c r="A34">
        <v>201602</v>
      </c>
      <c r="B34">
        <v>6.9453242926644556</v>
      </c>
    </row>
    <row r="35" spans="1:2" x14ac:dyDescent="0.25">
      <c r="A35">
        <v>201603</v>
      </c>
      <c r="B35">
        <v>6.2933847663880709</v>
      </c>
    </row>
    <row r="36" spans="1:2" x14ac:dyDescent="0.25">
      <c r="A36">
        <v>201604</v>
      </c>
      <c r="B36">
        <v>6.8092903573188002</v>
      </c>
    </row>
    <row r="37" spans="1:2" x14ac:dyDescent="0.25">
      <c r="A37">
        <v>201701</v>
      </c>
      <c r="B37">
        <v>9.1924828914468701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2022-08-09T03:37:35Z</dcterms:modified>
</cp:coreProperties>
</file>